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바탕 화면\"/>
    </mc:Choice>
  </mc:AlternateContent>
  <xr:revisionPtr revIDLastSave="0" documentId="13_ncr:1_{94515628-847C-4220-AE8F-CD1F13D4C40F}" xr6:coauthVersionLast="47" xr6:coauthVersionMax="47" xr10:uidLastSave="{00000000-0000-0000-0000-000000000000}"/>
  <bookViews>
    <workbookView xWindow="-120" yWindow="-120" windowWidth="29040" windowHeight="15840" xr2:uid="{00C88B81-BC42-46D9-9385-E339BB366505}"/>
  </bookViews>
  <sheets>
    <sheet name="Sheet2" sheetId="4" r:id="rId1"/>
  </sheets>
  <definedNames>
    <definedName name="_xlnm._FilterDatabase" localSheetId="0" hidden="1">Sheet2!$A$1:$I$1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<sst xmlns="http://schemas.openxmlformats.org/spreadsheetml/2006/main" count="526" uniqueCount="524">
  <si>
    <t>대구광역시 남구 주택의 소방시설 설치지원에 관한 조례</t>
  </si>
  <si>
    <t>대구광역시 남구 일자리 정책 기본 조례</t>
    <phoneticPr fontId="1" type="noConversion"/>
  </si>
  <si>
    <t>대구광역시 남구 장애인 차별 금지 및 인권보장에 관한 조례</t>
    <phoneticPr fontId="1" type="noConversion"/>
  </si>
  <si>
    <t>대구광역시 남구 소상공인 지원에 관한 조례</t>
    <phoneticPr fontId="1" type="noConversion"/>
  </si>
  <si>
    <t>대구광역시 남구 지역상권 상생협력에 관한 조례</t>
    <phoneticPr fontId="1" type="noConversion"/>
  </si>
  <si>
    <t>대구광역시 남구 남북교류협력에 관한 조례</t>
    <phoneticPr fontId="1" type="noConversion"/>
  </si>
  <si>
    <t>대구광역시 남구 지역서점 활성화에 관한 조례</t>
    <phoneticPr fontId="1" type="noConversion"/>
  </si>
  <si>
    <t>대구광역시 남구 장애인 고용촉진 및 직업재활 지원에 관한 조례</t>
    <phoneticPr fontId="1" type="noConversion"/>
  </si>
  <si>
    <t>대구광역시 남구 불용의약품 등의 관리에 관한 조례</t>
    <phoneticPr fontId="1" type="noConversion"/>
  </si>
  <si>
    <t>대구광역시 남구 범죄피해자 보호 및 지원 조례</t>
    <phoneticPr fontId="1" type="noConversion"/>
  </si>
  <si>
    <t>대구광역시 남구 각종 위원회 구성 및 운영에 관한 조례</t>
    <phoneticPr fontId="1" type="noConversion"/>
  </si>
  <si>
    <t>대구광역시 남구 경력단절여성등의 경제활동 촉진에 관한 조례</t>
    <phoneticPr fontId="1" type="noConversion"/>
  </si>
  <si>
    <t>대구광역시 남구 인구정책 기본 조례</t>
    <phoneticPr fontId="1" type="noConversion"/>
  </si>
  <si>
    <t>대구광역시 남구 행사 안전관리에 관한 조례</t>
    <phoneticPr fontId="1" type="noConversion"/>
  </si>
  <si>
    <t>대구광역시 남구 주한미군 반환공여구역 관련 활동 지원 조례</t>
    <phoneticPr fontId="1" type="noConversion"/>
  </si>
  <si>
    <t>대구광역시 남구 아동친화도시 조성에 관한 조례</t>
    <phoneticPr fontId="1" type="noConversion"/>
  </si>
  <si>
    <t>대구광역시 남구 사회적경제 육성 및 지원에 관한 조례</t>
  </si>
  <si>
    <t>대구광역시 남구 주한미군기지 및 반환공여구역 환경사고 예방 및 관리 조례</t>
    <phoneticPr fontId="1" type="noConversion"/>
  </si>
  <si>
    <t>대구광역시 남구 주한미군기지 주둔지역 등 피해방지 및 지원에 관한 조례</t>
    <phoneticPr fontId="1" type="noConversion"/>
  </si>
  <si>
    <t>대구광역시 남구 재정안정화기금 설치 및 운용 조례</t>
    <phoneticPr fontId="1" type="noConversion"/>
  </si>
  <si>
    <t>대구광역시 남구 발달장애인 지원에 관한 조례</t>
    <phoneticPr fontId="1" type="noConversion"/>
  </si>
  <si>
    <t>대구광역시 남구 중증장애인 자립생활 지원조례</t>
    <phoneticPr fontId="1" type="noConversion"/>
  </si>
  <si>
    <t>대구광역시 남구의회 구민의견 청취를 위한 토론회 등의 운영에 관한 조례</t>
    <phoneticPr fontId="1" type="noConversion"/>
  </si>
  <si>
    <t>대구광역시 남구 재난현장 통합자원봉사지원단 구성 및 운영 등에 관한 조례</t>
    <phoneticPr fontId="1" type="noConversion"/>
  </si>
  <si>
    <t>대구광역시 남구 감정노동자 보호 등에 관한 조례</t>
    <phoneticPr fontId="1" type="noConversion"/>
  </si>
  <si>
    <t>대구광역시 남구 병역명문가 예우에 관한 조례</t>
    <phoneticPr fontId="1" type="noConversion"/>
  </si>
  <si>
    <t>대구광역시 남구의회 의원 소송비용 지원에 관한 조례</t>
    <phoneticPr fontId="1" type="noConversion"/>
  </si>
  <si>
    <t>대구광역시 남구 통합재정안정화기금 설치 및 운용 조례</t>
    <phoneticPr fontId="1" type="noConversion"/>
  </si>
  <si>
    <t>대구광역시 남구 대한적십자사 활동 지원에 관한 조례</t>
    <phoneticPr fontId="1" type="noConversion"/>
  </si>
  <si>
    <t>대구광역시 남구 공공디자인 진흥에 관한 조례</t>
  </si>
  <si>
    <t>대구광역시 남구 안전교육 및 안전문화 진흥에 관한 조례</t>
  </si>
  <si>
    <t>대구광역시 남구 노인학대 예방 및 보호에 관한 조례</t>
  </si>
  <si>
    <t>대구광역시 남구 공동주택 경비원 인권 증진에 관한 조례</t>
  </si>
  <si>
    <t>대구광역시 남구 지역건설산업 활성화 지원 조례</t>
  </si>
  <si>
    <t>대구광역시 남구 요양보호사 처우 개선 및 지위 향상에 관한 조례</t>
  </si>
  <si>
    <t>대구광역시 남구 고령 운전자 교통사고 예방에 관한 조례</t>
    <phoneticPr fontId="1" type="noConversion"/>
  </si>
  <si>
    <t>대구광역시 남구 주민참여 기본 조례</t>
  </si>
  <si>
    <t>대구광역시 남구의회 지방공무원 복무 조례</t>
  </si>
  <si>
    <t>대구광역시 남구의회 장애인공무원 편의지원 조례</t>
  </si>
  <si>
    <t>대구광역시 남구의회 지방공무원 여비 조례</t>
  </si>
  <si>
    <t>대구광역시 남구 주민조례발안에 관한 조례</t>
  </si>
  <si>
    <t>대구광역시 수성구 마을공동체 만들기 지원 등에 관한 조례안</t>
    <phoneticPr fontId="4" type="noConversion"/>
  </si>
  <si>
    <t>대구광역시 수성구 마더센터  설치 및 운영에 관한 조례안</t>
    <phoneticPr fontId="4" type="noConversion"/>
  </si>
  <si>
    <t>대구광역시 수성구 한글 사랑 진흥 조례안</t>
    <phoneticPr fontId="4" type="noConversion"/>
  </si>
  <si>
    <t>대구광역시 수성구 작품구입·임차 및 대여에 관한 조례안</t>
    <phoneticPr fontId="4" type="noConversion"/>
  </si>
  <si>
    <t>대구광역시 수성구 한부모가족 지원 조례안</t>
    <phoneticPr fontId="4" type="noConversion"/>
  </si>
  <si>
    <t>대구광역시 수성구 청년 기본조례안</t>
    <phoneticPr fontId="4" type="noConversion"/>
  </si>
  <si>
    <t>대구광역시 수성구 장애아동 발달재활지원센터 설치 및 운영에 관한 조례안</t>
    <phoneticPr fontId="4" type="noConversion"/>
  </si>
  <si>
    <t>대구광역시 수성구 아동학대 예방 및 피해 아동 보호에 관한 조례안</t>
    <phoneticPr fontId="4" type="noConversion"/>
  </si>
  <si>
    <t>대구광역시 수성구 정신건강복지센터 설치 및 운영에 관한 조례안</t>
    <phoneticPr fontId="4" type="noConversion"/>
  </si>
  <si>
    <t>대구광역시 수성구의회 의원 행동강령 조례안</t>
    <phoneticPr fontId="4" type="noConversion"/>
  </si>
  <si>
    <t>대구광역시 수성구 남북교류협력에 관한 조례안</t>
    <phoneticPr fontId="4" type="noConversion"/>
  </si>
  <si>
    <t>대구광역시 수성구 범죄피해자 보호 및 지원 조례안</t>
    <phoneticPr fontId="4" type="noConversion"/>
  </si>
  <si>
    <t>대구광역시 수성구 장애인 문화예술 활동 지원 조례안</t>
    <phoneticPr fontId="4" type="noConversion"/>
  </si>
  <si>
    <t>대구광역시 수성구 지역서점 활성화 및 지원에 관한 조례안</t>
    <phoneticPr fontId="4" type="noConversion"/>
  </si>
  <si>
    <t>대구광역시 수성구 4차산업 기업 육성 및 지원에 관한 조례안</t>
    <phoneticPr fontId="4" type="noConversion"/>
  </si>
  <si>
    <t>대구광역시 수성구 용역 관리 조례안</t>
    <phoneticPr fontId="4" type="noConversion"/>
  </si>
  <si>
    <t>대구광역시 수성구 청년일자리 창출 촉진에 관한 조례안</t>
    <phoneticPr fontId="4" type="noConversion"/>
  </si>
  <si>
    <t>대구광역시 수성구 실내공기질 관리에 관한 조례안</t>
    <phoneticPr fontId="4" type="noConversion"/>
  </si>
  <si>
    <t>대구광역시 수성구 사회재난 구호 및 복구 지원에 관한 조례안</t>
    <phoneticPr fontId="4" type="noConversion"/>
  </si>
  <si>
    <t>대구광역시 수성구 용역과제 사전 심의 및 관리 조례안</t>
    <phoneticPr fontId="4" type="noConversion"/>
  </si>
  <si>
    <t>대구광역시 수성구 도시유일성 진흥 조례안</t>
    <phoneticPr fontId="4" type="noConversion"/>
  </si>
  <si>
    <t>대구광역시 수성구 마더센터 설치 및 운영에 관한 조례안</t>
    <phoneticPr fontId="4" type="noConversion"/>
  </si>
  <si>
    <t>대구광역시 수성구 장애인 자립생활 지원 조례안</t>
    <phoneticPr fontId="4" type="noConversion"/>
  </si>
  <si>
    <t>대구광역시 수성구 동물보호에 관한 조례안</t>
    <phoneticPr fontId="4" type="noConversion"/>
  </si>
  <si>
    <t>대구광역시 수성구 부실공사방지 조례안</t>
    <phoneticPr fontId="4" type="noConversion"/>
  </si>
  <si>
    <t>대구광역시 수성구 여성합창단 설치 및 운영 조례안</t>
    <phoneticPr fontId="4" type="noConversion"/>
  </si>
  <si>
    <t>대구광역시 수성구 한국수화언어 활성화 지원 조례안</t>
    <phoneticPr fontId="4" type="noConversion"/>
  </si>
  <si>
    <t>대구광역시 수성구 공사장 생활소음과 비산먼지 저감 실천에 관한 조례안</t>
    <phoneticPr fontId="4" type="noConversion"/>
  </si>
  <si>
    <t>대구광역시 수성구 어린이 의회 구성 및 운영에 관한 조례안</t>
    <phoneticPr fontId="4" type="noConversion"/>
  </si>
  <si>
    <t>대구광역시 수성구 통일교육 활성화 조례안</t>
    <phoneticPr fontId="4" type="noConversion"/>
  </si>
  <si>
    <t>대구광역시 수성구 경력단절여성 등의 경제활동 촉진에 관한 조례안</t>
    <phoneticPr fontId="4" type="noConversion"/>
  </si>
  <si>
    <t>대구광역시 수성구 모유수유시설 설치 및 지원에 관한 조례안</t>
    <phoneticPr fontId="4" type="noConversion"/>
  </si>
  <si>
    <t>대구광역시 수성구 작은도서관 설치 및 운영 지원에 관한 조례안</t>
    <phoneticPr fontId="4" type="noConversion"/>
  </si>
  <si>
    <t>대구광역시 수성구 안심통학버스 운영 지원에 관한 조례안</t>
    <phoneticPr fontId="4" type="noConversion"/>
  </si>
  <si>
    <t>대구광역시 수성구 장애물 없는 생활환경 인증 지원에 관한 조례안</t>
    <phoneticPr fontId="4" type="noConversion"/>
  </si>
  <si>
    <t>대구광역시 수성구 도로점용공사장 교통소통대책에 관한 조례안</t>
    <phoneticPr fontId="4" type="noConversion"/>
  </si>
  <si>
    <t>대구광역시 수성구 빈집 정비 및 활용에 관한 조례안</t>
    <phoneticPr fontId="4" type="noConversion"/>
  </si>
  <si>
    <t>대구광역시 수성구 공공시설물 등의 설치 및 건립비용 공개에 관한 조례안</t>
    <phoneticPr fontId="4" type="noConversion"/>
  </si>
  <si>
    <t>대구광역시 수성구 청소년지도자 처우 및 지위 향상에 관한 조례안</t>
    <phoneticPr fontId="4" type="noConversion"/>
  </si>
  <si>
    <t>대구광역시 수성구 대한적십자사 활동 지원에 관한 조례안</t>
    <phoneticPr fontId="4" type="noConversion"/>
  </si>
  <si>
    <t>대구광역시 수성구 다중이용시설 등 위기상황 매뉴얼 작성 및 훈련 지원 조례안</t>
    <phoneticPr fontId="4" type="noConversion"/>
  </si>
  <si>
    <t>대구광역시 수성구 개인형 이동수단의 이용 안전교육 및 안전문화 조성 조례안</t>
    <phoneticPr fontId="4" type="noConversion"/>
  </si>
  <si>
    <t>대구광역시 수성구 건설사고 조사 및 재발방지에 관한 조례안</t>
    <phoneticPr fontId="4" type="noConversion"/>
  </si>
  <si>
    <t>대구광역시 수성구 도보이동형 방역시설 설치 및 지원에 관한 조례안</t>
    <phoneticPr fontId="4" type="noConversion"/>
  </si>
  <si>
    <t>대구광역시 수성구 대한노인회 수성구지회 지원에 관한 조례안</t>
    <phoneticPr fontId="4" type="noConversion"/>
  </si>
  <si>
    <t>대구광역시 수성구 아동친화도시 조성에 관한 조례안</t>
    <phoneticPr fontId="4" type="noConversion"/>
  </si>
  <si>
    <t>대구광역시 수성구 주민의 안전한 생활환경 지원을 위한 공사장 관리 조례안</t>
    <phoneticPr fontId="4" type="noConversion"/>
  </si>
  <si>
    <t>대구광역시 수성구 감염병의 예방 및 관리에 관한 조례안</t>
    <phoneticPr fontId="4" type="noConversion"/>
  </si>
  <si>
    <t>대구광역시 수성구 자활사업 지원에 관한 조례안</t>
    <phoneticPr fontId="4" type="noConversion"/>
  </si>
  <si>
    <t>대구광역시 수성구 지명위원회 조례안</t>
    <phoneticPr fontId="4" type="noConversion"/>
  </si>
  <si>
    <t>대구광역시 수성구 예술인 복지 증진에 관한 조례안</t>
    <phoneticPr fontId="4" type="noConversion"/>
  </si>
  <si>
    <t>대구광역시 수성구 어린이집 안전에 관한 조례안</t>
    <phoneticPr fontId="4" type="noConversion"/>
  </si>
  <si>
    <t>대구광역시 수성구 요양보호사 처우 개선 및 지위향상에 관한 조례안</t>
    <phoneticPr fontId="4" type="noConversion"/>
  </si>
  <si>
    <t>대구광역시 수성구 아동·청소년 부모빚 대물림 방지 법률지원 조례안</t>
    <phoneticPr fontId="4" type="noConversion"/>
  </si>
  <si>
    <t>대구광역시 수성구 에너지 기본 조례안</t>
    <phoneticPr fontId="4" type="noConversion"/>
  </si>
  <si>
    <t>대구광역시 수성구 재난 긴급생계지원금 지원 조례안</t>
    <phoneticPr fontId="4" type="noConversion"/>
  </si>
  <si>
    <t>대구광역시 수성구 교통약자 이동편의시설의 사전·사후점검에 관한 조례안</t>
    <phoneticPr fontId="4" type="noConversion"/>
  </si>
  <si>
    <t>대구광역시 수성구 공동주택 경비노동자 인권 보호 및 증진에 관한 조례안</t>
    <phoneticPr fontId="4" type="noConversion"/>
  </si>
  <si>
    <t>대구광역시 수성구 치매관리 및 지원에 관한 조례안</t>
    <phoneticPr fontId="4" type="noConversion"/>
  </si>
  <si>
    <t>대구광역시 수성구의회 구민의견 청취를 위한 토론회 등의 운영에 관한 조례안</t>
    <phoneticPr fontId="4" type="noConversion"/>
  </si>
  <si>
    <t>민주평화통일자문회의 대구광역시 수성구협의회 지원 조례안</t>
    <phoneticPr fontId="4" type="noConversion"/>
  </si>
  <si>
    <t>대구광역시 수성구 노인교육 지원에 관한 조례안</t>
    <phoneticPr fontId="4" type="noConversion"/>
  </si>
  <si>
    <t>대구광역시 수성구의회 구민참여를 위한 의회 견학 지원 조례안</t>
    <phoneticPr fontId="4" type="noConversion"/>
  </si>
  <si>
    <t>대구광역시 수성구 인권보장 및 증진에 관한 조례안</t>
    <phoneticPr fontId="4" type="noConversion"/>
  </si>
  <si>
    <t>대구광역시 수성구 민원배심제 운영 조례안</t>
    <phoneticPr fontId="4" type="noConversion"/>
  </si>
  <si>
    <t>대구광역시 수성구 병역명문가 예우 및 지원에 관한 조례안</t>
    <phoneticPr fontId="4" type="noConversion"/>
  </si>
  <si>
    <t>대구광역시 수성구 입양문화 조성 및 입양가정 지원 조례안</t>
    <phoneticPr fontId="4" type="noConversion"/>
  </si>
  <si>
    <t>대구광역시 수성구 공동주택 리모델링 지원에 관한 조례안</t>
    <phoneticPr fontId="4" type="noConversion"/>
  </si>
  <si>
    <t>대구광역시수성구주거환경개선사업특별회계설치운영조례 폐지조례안</t>
    <phoneticPr fontId="4" type="noConversion"/>
  </si>
  <si>
    <t>대구광역시 수성구 디지털성범죄 방지 및 피해 지원에 관한 조례안</t>
    <phoneticPr fontId="4" type="noConversion"/>
  </si>
  <si>
    <t>대구광역시 수성구 아동복지시설 퇴소아동 등의 지원에 관한 조례안</t>
    <phoneticPr fontId="4" type="noConversion"/>
  </si>
  <si>
    <t>대구광역시 수성구 절수설비 등의 설치 촉진에 관한 조례안</t>
    <phoneticPr fontId="4" type="noConversion"/>
  </si>
  <si>
    <t>대구광역시 수성구 의용소방대 지원 등에 관한 조례안</t>
    <phoneticPr fontId="4" type="noConversion"/>
  </si>
  <si>
    <t>대구광역시 수성구의회 교섭단체 구성 및 운영 조례안</t>
    <phoneticPr fontId="4" type="noConversion"/>
  </si>
  <si>
    <t>대구광역시 수성구 장애인 고용촉진 및 직업재활 지원에 관한 조례안</t>
    <phoneticPr fontId="4" type="noConversion"/>
  </si>
  <si>
    <t>대구광역시 수성구 어린이안전관리에 관한 조례안</t>
    <phoneticPr fontId="4" type="noConversion"/>
  </si>
  <si>
    <t>대구광역시 수성구 공영장례 지원에 관한 조례안</t>
    <phoneticPr fontId="4" type="noConversion"/>
  </si>
  <si>
    <t>대구광역시 수성구 지역아동센터 운영 및 지원에 관한 조례안</t>
    <phoneticPr fontId="4" type="noConversion"/>
  </si>
  <si>
    <t>대구광역시 수성구의회 사무기구 직무대리 규칙안</t>
    <phoneticPr fontId="4" type="noConversion"/>
  </si>
  <si>
    <t>대구광역시 수성구의회 지방공무원 근무 규칙안</t>
    <phoneticPr fontId="4" type="noConversion"/>
  </si>
  <si>
    <t>대구광역시 수성구 무형문화재 보전 및 진흥에 관한 조례안</t>
    <phoneticPr fontId="4" type="noConversion"/>
  </si>
  <si>
    <t>대구광역시 수성구 공동육아나눔터 설치운영 등에 관한 조례안</t>
    <phoneticPr fontId="4" type="noConversion"/>
  </si>
  <si>
    <t>대구광역시 수성구의회 지방공무원 후생복지에 관한 조례안</t>
    <phoneticPr fontId="4" type="noConversion"/>
  </si>
  <si>
    <t>대구광역시 수성구의회 장애인공무원 편의지원 조례안</t>
    <phoneticPr fontId="4" type="noConversion"/>
  </si>
  <si>
    <t>대구광역시 수성구의회 주민조례발안에 관한 조례안</t>
    <phoneticPr fontId="4" type="noConversion"/>
  </si>
  <si>
    <t>대구광역시 수성구의회 지방공무원 공무국외출장 규칙안</t>
    <phoneticPr fontId="4" type="noConversion"/>
  </si>
  <si>
    <t>대구광역시 수성구의회 지방공무원 명예퇴직수당 등 지급에 관한 규칙안</t>
    <phoneticPr fontId="4" type="noConversion"/>
  </si>
  <si>
    <t>대구광역시 수성구의회 비위공직자의 의원면직 처리제한에 관한 규칙안</t>
    <phoneticPr fontId="4" type="noConversion"/>
  </si>
  <si>
    <t>대구광역시 수성구 중소기업협동조합 육성 및 지원 조례안</t>
    <phoneticPr fontId="4" type="noConversion"/>
  </si>
  <si>
    <t>대구광역시 달성군 어린이 칭찬 조례</t>
    <phoneticPr fontId="1" type="noConversion"/>
  </si>
  <si>
    <t>대구광역시 달성군 조례 입법평가 조례</t>
    <phoneticPr fontId="1" type="noConversion"/>
  </si>
  <si>
    <t>대구광역시 달성군 아동친화도시 조성에 관한 조례</t>
    <phoneticPr fontId="1" type="noConversion"/>
  </si>
  <si>
    <t>대구광역시 달성군 농촌융복합산업 육성 및 지원 조례</t>
    <phoneticPr fontId="1" type="noConversion"/>
  </si>
  <si>
    <t>대구광역시 달성군 인성교육 활성화 지원에 관한 조례</t>
    <phoneticPr fontId="1" type="noConversion"/>
  </si>
  <si>
    <t>대구광역시 달성군 여성농업인 육성 지원 조례</t>
    <phoneticPr fontId="1" type="noConversion"/>
  </si>
  <si>
    <t>대구광역시 달성군 고령운전자 교통사고 예방에 관한 조례</t>
    <phoneticPr fontId="1" type="noConversion"/>
  </si>
  <si>
    <t>대구광역시 달성군 감염병의 예방 및 관리에 관한 조례</t>
    <phoneticPr fontId="1" type="noConversion"/>
  </si>
  <si>
    <t>대구광역시 달성군 실내공기질 관리에 관한 조례</t>
    <phoneticPr fontId="1" type="noConversion"/>
  </si>
  <si>
    <t>대구광역시 달성군 환경교육 진흥 조례</t>
    <phoneticPr fontId="1" type="noConversion"/>
  </si>
  <si>
    <t>대구광역시 달성군 지역균형발전 지원 조례</t>
    <phoneticPr fontId="1" type="noConversion"/>
  </si>
  <si>
    <t>대구광역시 달성군 어린이 통학로 교통안전을 위한 조례</t>
    <phoneticPr fontId="1" type="noConversion"/>
  </si>
  <si>
    <t>대구광역시 달성군 공동주택 경비노동자 인권보호 및 증진에 관한 조례</t>
    <phoneticPr fontId="1" type="noConversion"/>
  </si>
  <si>
    <t>대구광역시 달성군 대한적십자사 활동 지원에 관한 조례</t>
    <phoneticPr fontId="1" type="noConversion"/>
  </si>
  <si>
    <t>대구광역시 달성군 생태관광 육성 및 지원 조례</t>
    <phoneticPr fontId="1" type="noConversion"/>
  </si>
  <si>
    <t>대구광역시 달성군 마을공동체미디어 활성화 지원 조례</t>
    <phoneticPr fontId="1" type="noConversion"/>
  </si>
  <si>
    <t>대구광역시 달성군 무궁화 진흥 조례</t>
    <phoneticPr fontId="1" type="noConversion"/>
  </si>
  <si>
    <t>대구광역시 달성군 동물보호에 관한 조례</t>
    <phoneticPr fontId="1" type="noConversion"/>
  </si>
  <si>
    <t>대구광역시 달성군 먹거리 보장 기본 조례</t>
    <phoneticPr fontId="1" type="noConversion"/>
  </si>
  <si>
    <t>대구광역시 달성군 드론 활용의 촉진 및 기반조성 지원에 관한 조례</t>
    <phoneticPr fontId="1" type="noConversion"/>
  </si>
  <si>
    <t>대구광역시 달성군 사회복지협의회 지원 조례</t>
    <phoneticPr fontId="1" type="noConversion"/>
  </si>
  <si>
    <t>대구광역시 달성군의회 지방공무원 후생복지에 관한 조례안</t>
    <phoneticPr fontId="4" type="noConversion"/>
  </si>
  <si>
    <t>대구광역시 달성군 개인형 이동장치 이용 안전 증진 조례</t>
    <phoneticPr fontId="1" type="noConversion"/>
  </si>
  <si>
    <t>대구광역시 달성군 노동 기본 조례</t>
    <phoneticPr fontId="1" type="noConversion"/>
  </si>
  <si>
    <t>대구광역시 달성군의회 장애인공무원 편의지원 조례안</t>
    <phoneticPr fontId="4" type="noConversion"/>
  </si>
  <si>
    <t>대구광역시 달성군 장애인 보조견 생활이용편의 지원 조례</t>
    <phoneticPr fontId="1" type="noConversion"/>
  </si>
  <si>
    <t>대구광역시 달성군 중소기업협동조합 육성 및 지원 조례</t>
    <phoneticPr fontId="1" type="noConversion"/>
  </si>
  <si>
    <t>대구광역시 북구 국어문화 진흥 조례안</t>
  </si>
  <si>
    <t>대구광역시 북구의회 업무추진비 사용 및 공개 등에 관한 조례안</t>
  </si>
  <si>
    <t>대구광역시 북구 대한노인회 지회 지원에 관한 조례안</t>
  </si>
  <si>
    <t>대구광역시 북구 헌혈 권장 조례안</t>
  </si>
  <si>
    <t>대구광역시 북구 자살예방 및 생명 존중문화 조성을 위한 조례안</t>
  </si>
  <si>
    <t>대구광역시 북구 한부모가족 지원에 관한 조례안</t>
  </si>
  <si>
    <t>대구광역시 북구 주민자치회 시범실시 및 설치 ·운영에 관한 조례안</t>
  </si>
  <si>
    <t>대구광역시 북구 미세먼지 예방 및 저감에 관한 조례안</t>
  </si>
  <si>
    <t>대구광역시 북구 마을공동체 만들기 지원 등에 관한 조례안</t>
  </si>
  <si>
    <t>대구광역시 북구 새마을 이동도서관 운영 조례 폐지조례안</t>
  </si>
  <si>
    <t>대구광역시 북구 아동급식지원 조례안</t>
  </si>
  <si>
    <t>대구광역시 북구 정신건강복지센터 설치 및 운영에 관한 조례안</t>
  </si>
  <si>
    <t>대구광역시 북구 청년 기본 조례안</t>
  </si>
  <si>
    <t>대구광역시 북구 건설공사 준공표지 설치에 관한 조례안</t>
  </si>
  <si>
    <t>대구광역시 북구 공사장 생활소음․진동 및 비산먼지 저감실천에 관한 조례안</t>
  </si>
  <si>
    <t>대구광역시 북구 화재대피용 방연마스크 비치 및 지원에 관한 조례안</t>
  </si>
  <si>
    <t>대구광역시 북구 공원 물놀이장 운영 및 관리에 관한 조례안</t>
  </si>
  <si>
    <t>대구광역시 북구 지역건설산업 활성화 지원 조례안</t>
  </si>
  <si>
    <t>대구광역시 북구 일반음식점 입식테이블 문화 조성에 관한 조례안</t>
  </si>
  <si>
    <t>대구광역시 북구 진로진학지원센터 설치 및 운영에 관한 조례안</t>
  </si>
  <si>
    <t>대구광역시 북구 학교 밖 청소년 지원에 관한 조례안</t>
  </si>
  <si>
    <t>대구광역시 북구 예술인 복지증진에 관한 조례안</t>
  </si>
  <si>
    <t>대구광역시 북구 건전한 음주문화 환경조성 및 지원에 관한 조례안</t>
  </si>
  <si>
    <t>대구광역시 북구 한국수화언어 활성화 지원 조례안</t>
  </si>
  <si>
    <t>대구광역시 북구 여성친화도시 조성에 관한 조례안</t>
  </si>
  <si>
    <t>대구광역시 북구의회 기본 조례안</t>
  </si>
  <si>
    <t>대구광역시 북구 사회복지사 등의 처우 및 지위향상을 위한 조례안</t>
  </si>
  <si>
    <t>대구광역시 북구 양성평등 기본조례안</t>
  </si>
  <si>
    <t>대구광역시 북구 공중화장실 등의 불법촬영 예방 조례안</t>
  </si>
  <si>
    <t>대구광역시 북구 향토문화재 보호 및 관리 조례안</t>
  </si>
  <si>
    <t>대구광역시 북구 문화관광해설사 운영 및 지원조례안</t>
  </si>
  <si>
    <t>대구광역시 북구 재향경우회 지원에 관한 조례안</t>
  </si>
  <si>
    <t>대구광역시 북구 새마을장학금 지급 조례안</t>
  </si>
  <si>
    <t>대구광역시 북구 야외운동기구 설치 및 관리 조례안</t>
  </si>
  <si>
    <t>대구광역시 북구 불법광고물 수거보상금 지급 조례안</t>
  </si>
  <si>
    <t>대구광역시 북구 내 집·내 사업장 앞 청결유지에 관한 조례안</t>
  </si>
  <si>
    <t>대구광역시 북구 구민의 건강증진을 위한 신체활동 활성화 조례안</t>
  </si>
  <si>
    <t>대구광역시 북구 아동학대 예방 및 피해아동 보호에 관한 조례안</t>
  </si>
  <si>
    <t>대구광역시 북구 병역명문가 예우를 위한 조례안</t>
  </si>
  <si>
    <t>대구광역시 북구 기부자 예우에 관한 조례안</t>
  </si>
  <si>
    <t>대구광역시 북구 친환경 학교급식 지원 조례안</t>
  </si>
  <si>
    <t>대구광역시 북구 명예사회복지공무원 구성 및 운영에 관한 조례안</t>
  </si>
  <si>
    <t>대구광역시 북구 불용의약품 등의 관리에 관한 조례안</t>
  </si>
  <si>
    <t>대구광역시 북구 평화통일교육 활성화 조례안</t>
  </si>
  <si>
    <t>대구광역시 북구 환경교육 활성화 지원 조례안</t>
  </si>
  <si>
    <t>대구광역시 북구 중소기업협동조합 활성화 지원 조례안</t>
  </si>
  <si>
    <t>대구광역시 북구 공동주택 노동자 권익 보호 및 증진에 관한 조례안</t>
  </si>
  <si>
    <t>대구광역시 북구 홍보대사 운영에 관한 조례안</t>
  </si>
  <si>
    <t>대구광역시 북구 치매관리 및 지원에 관한 조례안</t>
  </si>
  <si>
    <t>대구광역시 북구 건축물 옥상녹화 지원에 관한 조례안</t>
  </si>
  <si>
    <t>대구광역시 북구 무연고 사망자 장례 지원에 관한 조례안</t>
  </si>
  <si>
    <t>대구광역시 북구 사회적경제 육성 및 지원에 관한 조례안</t>
  </si>
  <si>
    <t>대구광역시 북구 아동·청소년 부모 빚 대물림 방지지원 조례안</t>
  </si>
  <si>
    <t>대구광역시 북구 장애인차별금지 및 인권보장에 관한 조례안</t>
  </si>
  <si>
    <t>대구광역시 북구 고독사 예방 및 지원에 관한 조례안</t>
  </si>
  <si>
    <t>대구광역시 북구 탄소중립 기본 조례안</t>
  </si>
  <si>
    <t>대구광역시 북구 효행 장려 및 지원에 관한 조례안</t>
  </si>
  <si>
    <t>대구광역시 북구 개인형 이동장치 이용안전 증진 기본 조례안</t>
  </si>
  <si>
    <t>대구광역시 북구 여론조사 조례안</t>
  </si>
  <si>
    <t>대구광역시 북구의회 지방공무원 복무 조례안</t>
  </si>
  <si>
    <t>대구광역시 북구의회 지방공무원 여비 조례안</t>
  </si>
  <si>
    <t>대구광역시 북구의회 지방공무원 후생복지에 관한 조례안</t>
  </si>
  <si>
    <t>대구광역시 북구의회 장애인공무원 편의지원 조례안</t>
  </si>
  <si>
    <t>대구광역시 북구 주민조례발안에 관한 조례안</t>
  </si>
  <si>
    <t>대구광역시 북구 갑질 행위 근절 및 피해자 보호에 대한 조례안</t>
    <phoneticPr fontId="1" type="noConversion"/>
  </si>
  <si>
    <t>대구광역시 4에이치활동 지원에 관한 조례안</t>
  </si>
  <si>
    <t>대구광역시 가로수 조성 및 관리 조례안</t>
  </si>
  <si>
    <t>대구광역시 개방화장실 지원 조례안</t>
  </si>
  <si>
    <t>대구광역시 건축물관리 조례안</t>
  </si>
  <si>
    <t>대구광역시 고등학교 졸업자 고용촉진 조례안</t>
    <phoneticPr fontId="1" type="noConversion"/>
  </si>
  <si>
    <t>대구광역시 공공실내어린이놀이시설 설치 및 운영 조례안</t>
    <phoneticPr fontId="1" type="noConversion"/>
  </si>
  <si>
    <t>대구광역시 공동주택 품질검수 자문위원회 설치 및 운영 조례안</t>
  </si>
  <si>
    <t>대구광역시 공영장례 지원 조례안</t>
    <phoneticPr fontId="1" type="noConversion"/>
  </si>
  <si>
    <t>대구광역시 기술창업 지원 조례안</t>
  </si>
  <si>
    <t>대구광역시 기후변화대응 조례안</t>
    <phoneticPr fontId="1" type="noConversion"/>
  </si>
  <si>
    <t>대구광역시 노인 성인식개선사업 지원 조례안</t>
  </si>
  <si>
    <t>대구광역시 녹색건축물 조성 지원 조례안</t>
  </si>
  <si>
    <t>대구광역시 대상포진 예방접종 지원에 관한 조례안</t>
    <phoneticPr fontId="1" type="noConversion"/>
  </si>
  <si>
    <t>대구광역시 대설에 따른 출근 및 등교시간 조정 권고에 관한 조례안</t>
  </si>
  <si>
    <t>대구광역시 대중교통 이용촉진 및 편의증진 기본 조례안</t>
    <phoneticPr fontId="1" type="noConversion"/>
  </si>
  <si>
    <t>대구광역시 대한적십자사 활동 지원에 관한 조례안</t>
  </si>
  <si>
    <t>대구광역시 도시계획변경 사전협상 운영에 관한 조례안</t>
  </si>
  <si>
    <t>대구광역시 도시브랜드 가치 제고에 관한 조례안</t>
  </si>
  <si>
    <t>대구광역시 문화도시 조성 조례안</t>
  </si>
  <si>
    <t>대구광역시 문화바우처 활성화 및 지원에 관한 조례안</t>
    <phoneticPr fontId="1" type="noConversion"/>
  </si>
  <si>
    <t>대구광역시 문화영향평가 조례안</t>
  </si>
  <si>
    <t>대구광역시 문화예술교육 지원 조례안</t>
  </si>
  <si>
    <t>대구광역시 물류단지 실수요검증위원회 구성 및 운영에 관한 조례안</t>
  </si>
  <si>
    <t>대구광역시 물환경 보전활동 지원 조례안</t>
  </si>
  <si>
    <t>대구광역시 미래자동차산업 육성 및 지원 조례안</t>
    <phoneticPr fontId="1" type="noConversion"/>
  </si>
  <si>
    <t>대구광역시 민간기록물 수집 등에 관한 조례안</t>
  </si>
  <si>
    <t>대구광역시 보호관찰 대상자 등에 대한 사회정착 지원 조례안</t>
  </si>
  <si>
    <t>대구광역시 사회공헌 진흥 및 지원 조례안</t>
    <phoneticPr fontId="1" type="noConversion"/>
  </si>
  <si>
    <t>대구광역시 사회복지협의회 지원 조례안</t>
  </si>
  <si>
    <t>대구광역시 생활임금 조례안</t>
    <phoneticPr fontId="1" type="noConversion"/>
  </si>
  <si>
    <t>대구광역시 성년후견제도 이용 지원에 관한 조례안</t>
    <phoneticPr fontId="1" type="noConversion"/>
  </si>
  <si>
    <t>대구광역시 수소산업 육성 및 지원에 관한 조례안</t>
  </si>
  <si>
    <t>대구광역시 스마트농업 육성 조례안</t>
  </si>
  <si>
    <t>대구광역시 스토킹범죄 예방 및 피해지원에 관한 조례안</t>
  </si>
  <si>
    <t>대구광역시 시민 여가 활성화에 관한 조례안</t>
  </si>
  <si>
    <t>대구광역시 아동의 주거권리 보호 및 지원에 관한 조례안</t>
  </si>
  <si>
    <t>대구광역시 여론조사 조례안</t>
  </si>
  <si>
    <t>대구광역시 여성청소년 보건위생물품 지원에 관한 조례안</t>
  </si>
  <si>
    <t>대구광역시 연구개발장비 공동활용에 관한 조례안</t>
  </si>
  <si>
    <t>대구광역시 자가통신망 설치 및 운영 조례안</t>
  </si>
  <si>
    <t>대구광역시 자원순환 기본 조례안</t>
  </si>
  <si>
    <t>대구광역시 자율주행자동차 시범운행지구 운영 및 지원 조례안</t>
  </si>
  <si>
    <t>대구광역시 장기요양요원 처우 개선 및 지위 향상에 관한 조례안</t>
  </si>
  <si>
    <t>대구광역시 장년층 인생이모작 지원에 관한 조례안</t>
  </si>
  <si>
    <t>대구광역시 장애인 문화예술 활동 지원 조례안</t>
  </si>
  <si>
    <t>대구광역시 장애인기업활동 촉진 및 지원 조례안</t>
  </si>
  <si>
    <t>대구광역시 장애인친화도시 조성 지원에 관한 조례안</t>
  </si>
  <si>
    <t>대구광역시 전통무예 진흥 및 지원 조례안</t>
  </si>
  <si>
    <t>대구광역시 전통문화 육성 및 지원에 관한 조례안</t>
  </si>
  <si>
    <t>대구광역시 중소기업 기술혁신 촉진에 관한 조례안</t>
  </si>
  <si>
    <t>대구광역시 중소기업제품 구매촉진 및 판로지원에 관한 조례안</t>
  </si>
  <si>
    <t>대구광역시 중증장애인생산품 우선구매 촉진에 관한 조례안</t>
  </si>
  <si>
    <t>대구광역시 청년 창업 지원 조례안</t>
  </si>
  <si>
    <t>대구광역시 체육 인권 조례안</t>
    <phoneticPr fontId="1" type="noConversion"/>
  </si>
  <si>
    <t>대구광역시 통합재정안정화기금 설치 및 운용 조례안</t>
  </si>
  <si>
    <t>대구광역시 한부모가족 지원 조례안</t>
    <phoneticPr fontId="1" type="noConversion"/>
  </si>
  <si>
    <t>대구광역시 한옥 등 건축자산의 진흥에 관한 조례안</t>
  </si>
  <si>
    <t>대구광역시 화훼산업 육성 및 지원에 관한 조례안</t>
  </si>
  <si>
    <t>대구시 예산 미편성 조례</t>
    <phoneticPr fontId="1" type="noConversion"/>
  </si>
  <si>
    <t>동구 예산 미편성 조례</t>
    <phoneticPr fontId="1" type="noConversion"/>
  </si>
  <si>
    <t>남구 예산 미편성 조례</t>
    <phoneticPr fontId="1" type="noConversion"/>
  </si>
  <si>
    <t>대구광역시 북구의회 의원간담회 운영에 관한 조례안</t>
    <phoneticPr fontId="1" type="noConversion"/>
  </si>
  <si>
    <t>북구 예산 미편성 조례</t>
    <phoneticPr fontId="1" type="noConversion"/>
  </si>
  <si>
    <t>수성구 예산 미편성 조례</t>
    <phoneticPr fontId="1" type="noConversion"/>
  </si>
  <si>
    <t>대구광역시 수성구 여성폭력방지 및 피해자 보호‧지원에 관한 조례안</t>
    <phoneticPr fontId="4" type="noConversion"/>
  </si>
  <si>
    <t>달서구 예산 미편성 조례</t>
    <phoneticPr fontId="1" type="noConversion"/>
  </si>
  <si>
    <t>달성군 예산 미편성 조례</t>
    <phoneticPr fontId="1" type="noConversion"/>
  </si>
  <si>
    <t>중구 예산 미편성 조례</t>
    <phoneticPr fontId="1" type="noConversion"/>
  </si>
  <si>
    <t>서구 예산 미편성 조례</t>
    <phoneticPr fontId="1" type="noConversion"/>
  </si>
  <si>
    <t>대구광역시달서구 의회 업무추진비 사용 및 공개 등에 관한 조례안</t>
    <phoneticPr fontId="1" type="noConversion"/>
  </si>
  <si>
    <t>대구광역시달서구 정보취약계층 웹접근성 향상을 위한 조례안</t>
  </si>
  <si>
    <t>대구광역시달서구 일자리 창출 지원 조례안</t>
  </si>
  <si>
    <t>대구광역시달서구 어린이 보호구역 및 통학로 교통안전 조례안</t>
  </si>
  <si>
    <t>대구광역시달서구 한부모가족 지원 조례안</t>
  </si>
  <si>
    <t>대구광역시달서구 홀로 사는 노인 고독사 예방 및 지원에 관한 조례안</t>
  </si>
  <si>
    <t>대구광역시달서구 장애인 문화예술 활동 지원 조례안</t>
  </si>
  <si>
    <t>대구광역시달서구 직장운동경기부 설치 및 운영 조례안</t>
    <phoneticPr fontId="1" type="noConversion"/>
  </si>
  <si>
    <t>대구광역시달서구 친환경 학교급식 지원 조례안</t>
  </si>
  <si>
    <t>대구광역시달서구 미세먼지 저감 및 관리에 관한 조례안</t>
  </si>
  <si>
    <t>대구광역시달서구 아동급식지원 조례안</t>
  </si>
  <si>
    <t>대구광역시달서구 장애인공무원 편의지원 조례안</t>
  </si>
  <si>
    <t>대구광역시달서구 병역명문가 예우를 위한 조례안</t>
    <phoneticPr fontId="1" type="noConversion"/>
  </si>
  <si>
    <t>대구광역시달서구 출산장려 및 다자녀가정 지원에 관한 조례안</t>
  </si>
  <si>
    <t>대구광역시달서구 사회복지사 등의 처우 및 지위 향상을 위한 조례안</t>
  </si>
  <si>
    <t>대구광역시달서구 지역서점 활성화 및 지원에 관한 조례안</t>
  </si>
  <si>
    <t>대구광역시달서구 위생업소 지원에 관한 조례안</t>
  </si>
  <si>
    <t>대구광역시달서구 정신건강복지센터 설치 및 운영에 관한 조례안</t>
  </si>
  <si>
    <t>대구광역시달서구 아동청소년 부모빚 대물림 방지 지원 조례안</t>
  </si>
  <si>
    <t>대구광역시달서구 어린이 급식관리지원센터 설치 및 운영 조례안</t>
  </si>
  <si>
    <t>대구광역시달서구 체불임금 방지 등에 관한 조례안</t>
  </si>
  <si>
    <t>대구광역시달서구 공중화장실 등의 불법촬영 예방 조례안</t>
  </si>
  <si>
    <t>대구광역시달서구 보행권 확보 및 보행환경 개선에 관한 조례안</t>
  </si>
  <si>
    <t>대구광역시달서구 문화의 거리 조성 및 지원 조례안</t>
    <phoneticPr fontId="1" type="noConversion"/>
  </si>
  <si>
    <t>대구광역시달서구 환경교육 진흥 조례안</t>
  </si>
  <si>
    <t>대구광역시달서구 예술인 복지증진에 관한 조례안</t>
  </si>
  <si>
    <t>대구광역시달서구 거리문화공연 활성화 및 지원에 관한 조례안</t>
  </si>
  <si>
    <t>대구광역시달서구 시설물설치 및 건설공사 준공표지 설치에 관한 조례안</t>
  </si>
  <si>
    <t>대구광역시달서구 감염병의 예방 및 관리에 관한 조례안</t>
  </si>
  <si>
    <t>대구광역시달서구 공동주택 경비원 인권 증진에 관한 조례안</t>
  </si>
  <si>
    <t>대구광역시달서구 대한노인회 달서구지회 지원에 관한 조례안</t>
  </si>
  <si>
    <t>대구광역시달서구 대한적십자사 활동 지원에 관한 조례안</t>
  </si>
  <si>
    <t>대구광역시달서구 중증장애인 반려동물 진료비 지원 조례안</t>
  </si>
  <si>
    <t>대구광역시달서구 문화도시 조성 및 지원 조례안</t>
  </si>
  <si>
    <t>대구광역시달서구 빈집 정비 및 활용에 관한 조례안</t>
  </si>
  <si>
    <t>대구광역시달서구 걷는 길 조성 및 관리.운영 지원에 관한 조례안</t>
  </si>
  <si>
    <t>대구광역시달서구 공원 물놀이장 운영 및 관리에 관한 조례안</t>
  </si>
  <si>
    <t>대구광역시달서구 노래연습장업자 교육에 관한 조례안</t>
  </si>
  <si>
    <t>대구광역시달서구 홍보대사 운영에 관한 조례안</t>
  </si>
  <si>
    <t>대구광역시달서구 민주평화통일자문회의 달서구협의회 지원에 관한 조례안</t>
  </si>
  <si>
    <t>대구광역시달서구 조례입법 주민참여 활성화에 관한 조례안</t>
  </si>
  <si>
    <t>대구광역시달서구 평생학습관 설치 및 운영 조례안</t>
  </si>
  <si>
    <t>대구광역시달서구 발달장애인 권리보장 및 지원 조례안</t>
  </si>
  <si>
    <t>대구광역시달서구 공공시설의 개방 및 이용에 관한 조례안</t>
  </si>
  <si>
    <t>대구광역시달서구 조례 입법평가 조례안</t>
  </si>
  <si>
    <t>대구광역시달서구 정책실명제 운영 조례안</t>
  </si>
  <si>
    <t>대구광역시달서구 50플러스 세대 인생재설계 지원에 관한 조례안</t>
  </si>
  <si>
    <t>대구광역시달서구 입양가정 지원 조례안</t>
  </si>
  <si>
    <t>대구광역시달서구 여론조사 조례안</t>
  </si>
  <si>
    <t>대구광역시달서구 웰다잉(Well-Dying) 문화조성에 관한 조례안</t>
  </si>
  <si>
    <t>대구광역시달서구 인성교육 지원에 관한 조례안</t>
  </si>
  <si>
    <t>대구광역시달서구 올바른 국어사용에 관한 조례안</t>
  </si>
  <si>
    <t>대구광역시달서구 청소년참여위원회 구성 및 운영 조례안</t>
  </si>
  <si>
    <t>대구광역시달서구 전통무예 진흥 및 지원에 관한 조례안</t>
  </si>
  <si>
    <t>대구광역시달서구 발전소주변지역 지원사업 특별회계 설치 및 운용 조례안</t>
  </si>
  <si>
    <t>대구광역시달서구 지역상품 우선구매에 관한 조례안</t>
  </si>
  <si>
    <t>대구광역시달서구 난독증 아동 지원에 관한 조례안</t>
  </si>
  <si>
    <t>대구광역시달서구 청소년지도자 처우 및 지위향상에 관한 조례안</t>
  </si>
  <si>
    <t>대구광역시달서구 관광약자를 위한 무장애관광 환경 조성 조례안</t>
  </si>
  <si>
    <t>대구광역시달서구 어르신 우선주차구역 설치·운영에 관한 조례안</t>
  </si>
  <si>
    <t>대구광역시달서구 의회 교섭단체 구성 및 운영 조례안</t>
    <phoneticPr fontId="1" type="noConversion"/>
  </si>
  <si>
    <t>대구광역시달서구 여성폭력방지 및 피해자 보호·지원에 관한 조례안</t>
    <phoneticPr fontId="1" type="noConversion"/>
  </si>
  <si>
    <t>대구광역시달서구 중증장애인 생산품 우선구매 촉진 조례안</t>
  </si>
  <si>
    <t>대구광역시달서구 독립운동 기념사업 지원 조례안</t>
  </si>
  <si>
    <t>대구광역시달서구 사립 공공도서관 지원에 관한 조례안</t>
  </si>
  <si>
    <t>대구광역시달서구 의회 공무원 복무 조례안</t>
  </si>
  <si>
    <t>대구광역시달서구 의회 장애인공무원 편의지원 조례안</t>
  </si>
  <si>
    <t>대구광역시달서구 주민조례발안에 관한 조례안</t>
  </si>
  <si>
    <t>대구광역시달서구 야외운동기구 설치 및 관리 조례안</t>
  </si>
  <si>
    <t>대구광역시달서구 건강한 가정을 위한 부모교육 지원 조례안</t>
  </si>
  <si>
    <t>대구광역시달서구 보육교직원 권익 보호에 관한 조례안</t>
  </si>
  <si>
    <t>대구광역시달서구 장애인 의사소통 권리증진에 관한 조례안</t>
  </si>
  <si>
    <t>대구광역시달서구 의회 지방공무원 후생복지에 관한 조례안</t>
  </si>
  <si>
    <t>대구광역시달서구 필수업무 지정 및 종사자 보호ㆍ지원 조례안</t>
  </si>
  <si>
    <t>대구광역시달서구 중소기업협동조합 육성 및 지원 조례안</t>
  </si>
  <si>
    <t>대구광역시달서구 역사문화인물 기념사업 지원 조례안</t>
  </si>
  <si>
    <t>대구광역시달서구 드론 활용의 촉진 및 기반조성 지원에 관한 조례안</t>
    <phoneticPr fontId="1" type="noConversion"/>
  </si>
  <si>
    <t>대구광역시달서구 탄소중립·녹색성장 기본 조례안</t>
  </si>
  <si>
    <t>대구광역시달서구 달서선사관 설치 및 운영 조례안</t>
  </si>
  <si>
    <t>대구광역시달서구 민원 업무 담당자 보호 및 지원에 관한 조례안</t>
  </si>
  <si>
    <t>대구광역시달서구 1회용품 줄이기 활성화 지원 조례안</t>
  </si>
  <si>
    <t>대구광역시달서구 장기요양요원 처우개선 및 지위향상에 관한 조례안</t>
  </si>
  <si>
    <t>대구광역시달서구 달서문화해설사 운영 및 지원에 관한 조례안</t>
  </si>
  <si>
    <t>대구광역시달서구 음식문화거리 지정 및 지원에 관한 조례안</t>
  </si>
  <si>
    <t>대구광역시달서구 사회복지협의회 지원 조례안</t>
  </si>
  <si>
    <t>대구광역시 서구의회 업무추진비 사용공개조례안</t>
  </si>
  <si>
    <t>대구서구의회사무국 직원추천 조례안</t>
  </si>
  <si>
    <t>민주평화통일자문회의 대구서구협의회 지원조례안</t>
  </si>
  <si>
    <t>대구서구의회의정자문위원회 설치 및 운영조례안</t>
  </si>
  <si>
    <t>대구서부 한부모가족지원 조례안</t>
  </si>
  <si>
    <t>대구서구폐기물관련 과태료부과징수 업무조례폐지조례안</t>
  </si>
  <si>
    <t>대구광역시 서구 1인 가구 고독사 예방 및 지원에 관한 조례안</t>
  </si>
  <si>
    <t>대구광역시 서구 발달장애인 지원 조례안</t>
  </si>
  <si>
    <t>대구광역시 서구 아동급식지원 조례안</t>
  </si>
  <si>
    <t>대구광역시 서구 장애인자립생활지원 조례안</t>
  </si>
  <si>
    <t>대구광역시 서구 예산낭비신고센터 설치 운영 등에 관한 조례안</t>
  </si>
  <si>
    <t>대구광역시 서구 미세먼지 피해저감 및 지원에 관한 조례안</t>
  </si>
  <si>
    <t>대구광역시 서구 감정노동자의 권리보호 등에 관한 조례안</t>
  </si>
  <si>
    <t>대구광역시 서구 대한적십자사 활동 지원에 관한 조례안</t>
  </si>
  <si>
    <t>대구광역시 서구 어린이 보호구역 및 통학로 교통안전 조례안</t>
  </si>
  <si>
    <t>대구광역시 서구 보행자 안전을 위한 횡단보도 안전시설 설치 조례안</t>
  </si>
  <si>
    <t>대구광역시 서구 재정안정화 기금 설치 및 운용 조례안</t>
  </si>
  <si>
    <t>대구광역시 서구의회 구민의견 청취를 위한 토론회 등의 운영에 관한 조례안</t>
  </si>
  <si>
    <t>대구광역시 서구 동물보호 조례안</t>
  </si>
  <si>
    <t>대구광역시 서구 국내외 도시간 자매결연등에 관한 조례안</t>
  </si>
  <si>
    <t>대구광역시 서구 감염병 예방 및 관리에 관한 조례안</t>
  </si>
  <si>
    <t>대구광역시 서구 예능인 복지증진에 관한 조례안</t>
  </si>
  <si>
    <t>대구광역시 서구 기후변화 대응 조례안</t>
  </si>
  <si>
    <t>대구광역시 서구 헌혈 장려 및 지원에 관한 조례안</t>
  </si>
  <si>
    <t>대구 서구 공중화장실 등의 불법촬영 예방에 관한 조례</t>
  </si>
  <si>
    <t>대구광역시 서구 무궁화 명품도시 육성 및 지원에 관한 조례안</t>
  </si>
  <si>
    <t>대구광역시 서구 병역명문가 예우에 관한 조례안</t>
  </si>
  <si>
    <t>대구광역시 서구 공동주택 경비원 인권증진에 관한 조례안</t>
  </si>
  <si>
    <t>대구광역시 서구 가족친화 사회환경조성 및 지원에 관한 조례안</t>
  </si>
  <si>
    <t>대구광역시 서구 보조금지원 표지판 설치에 관한 조례안</t>
  </si>
  <si>
    <t>대구광역시 서구 사회복지사 등의 처우 및 지위향상에 관한 조레안</t>
  </si>
  <si>
    <t>대구광역시 서구 드론 활용의 촉진 및 기반 조성 지원에 관한 조례안</t>
  </si>
  <si>
    <t>대구광역시 서구 화재대피용 방연마스크 비치 및 지원에 관한 조례안</t>
  </si>
  <si>
    <t>대구광역시 서구 취약계층 방문방역 지원에 관한 조례안</t>
  </si>
  <si>
    <t>대구광역시 서구 지역상품 우선구매에 관한 조례안</t>
  </si>
  <si>
    <t>대구광역시 서구 고령 운전자 교통사고 예방에 관한 조례안</t>
  </si>
  <si>
    <t>대구광역시 서구 재난현장 통합자원봉사지원단 구성 및 운영등에 관한 조례안</t>
  </si>
  <si>
    <t>대구광역시 서구 청소년 근로권익 보호 및 증진 조례안</t>
  </si>
  <si>
    <t>대구광역시 서구 식품등 기부 활성화에 관한 조례안</t>
  </si>
  <si>
    <t>대구광역시 서구 의용소방대 지원에 관한 조례안</t>
  </si>
  <si>
    <t>대구광역시 서구 주민조례발안에 관한 조례안</t>
  </si>
  <si>
    <t>대구광역시 서구의회 지방공무원 여비조례안</t>
  </si>
  <si>
    <t>대구광역시 서구의회 장애인공무원 편의지원 조례안</t>
    <phoneticPr fontId="1" type="noConversion"/>
  </si>
  <si>
    <t>대구광역시 서구의회 지방공무원 복무 조례안</t>
  </si>
  <si>
    <t>대구광역시 서구 문화도시 조성 및 지원 조례안</t>
  </si>
  <si>
    <t>대구광역시 서구의회 지방공무원 후생복지에 관한 조례안</t>
  </si>
  <si>
    <t>대구광역시 서구 어린이 의회 운영에 관한 조례안</t>
  </si>
  <si>
    <t>대구광역시 서구 인구정책 기본 조례안</t>
  </si>
  <si>
    <t>대구광역시 중구의회 업무추진비 사용 및 공개 등에 관한 조례</t>
    <phoneticPr fontId="1" type="noConversion"/>
  </si>
  <si>
    <t>대구광역시 중구 헌혈 권장에 관한 조례</t>
  </si>
  <si>
    <t>대구광역시 중구 동물보호에 관한 조례</t>
    <phoneticPr fontId="1" type="noConversion"/>
  </si>
  <si>
    <t>대구광역시 중구 다문화가족 지원에 관한 조례</t>
  </si>
  <si>
    <t>대구광역시 중구 마을공동체 만들기 지원 등에 관한 조례</t>
  </si>
  <si>
    <t>대구광역시 중구 공중화장실 등의 불법촬영 예방 및 안심지역 선정 조례</t>
  </si>
  <si>
    <t>대구광역시 중구 아동복지에 관한 조례</t>
    <phoneticPr fontId="1" type="noConversion"/>
  </si>
  <si>
    <t>대구광역시 중구 장기등 기증 장려 및 지원에 관한 조례</t>
  </si>
  <si>
    <t>대구광역시 중구 한부모가족 지원에 관한 조례</t>
  </si>
  <si>
    <t>대구광역시 중구 건전한 음주문화 환경조성 및 지원에 관한 조례</t>
  </si>
  <si>
    <t>대구광역시 중구의회 의원 연구단체 구성 및 지원에 관한 조례</t>
    <phoneticPr fontId="1" type="noConversion"/>
  </si>
  <si>
    <t>대구광역시 중구 예산절감 및 예산낭비 사례 공개 등에 관한 조례</t>
  </si>
  <si>
    <t>대구광역시 중구 공공시설물 등의 설치 및 건립비용 공개에 관한 조례</t>
  </si>
  <si>
    <t>대구광역시 중구 병역명문가 예우 및 지원에 관한 조례</t>
  </si>
  <si>
    <t>대구광역시 중구 금고 지정 및 운영 조례</t>
    <phoneticPr fontId="1" type="noConversion"/>
  </si>
  <si>
    <t>대구광역시 중구 아동학대 예방 및 피해아동 보호에 관한 조례</t>
  </si>
  <si>
    <t>대구광역시 중구 공동주택 노동자 인권 증진에 관한 조례</t>
  </si>
  <si>
    <t>대구광역시 중구 대한적십자사 활동 지원에 관한 조례</t>
  </si>
  <si>
    <t>대구광역시 중구 공익제보자등 보호 및 지원에 관한 조례</t>
  </si>
  <si>
    <t>대구광역시 중구 공동주택 층간소음 방지 조례</t>
  </si>
  <si>
    <t>대구광역시 중구 고독사 예방 및 사회적 고립가구 지원 조례</t>
  </si>
  <si>
    <t>대구광역시 중구사회복지협의회 지원 조례</t>
  </si>
  <si>
    <t>대구광역시 중구 저장강박 의심가구 지원 조례</t>
  </si>
  <si>
    <t>대구광역시 중구 시각장애인을 위한 현장해설 활성화 지원 조례</t>
  </si>
  <si>
    <t>대구광역시 중구 1회용품 사용 줄이기에 관한 조례</t>
  </si>
  <si>
    <t>대구광역시 중구 장애인 문화예술 활동 지원 조례</t>
  </si>
  <si>
    <t>대구광역시 중구 사회적경제 육성 및 지원에 관한 조례</t>
  </si>
  <si>
    <t>대구광역시 중구 공유(共有) 촉진 조례</t>
  </si>
  <si>
    <t>대구광역시 중구 사회복지사 등의 처우 및 지위 향상에 관한 조례</t>
  </si>
  <si>
    <t>대구광역시 중구 청소년 노동 인권 보호 및 증진 조례</t>
  </si>
  <si>
    <t>대구광역시 중구의회 주민조례발안에 관한 조례</t>
  </si>
  <si>
    <t>대구광역시 중구의회 지방공무원 복무 조례</t>
  </si>
  <si>
    <t>대구광역시 중구의회 지방공무원 여비 조례</t>
    <phoneticPr fontId="1" type="noConversion"/>
  </si>
  <si>
    <t>대구광역시 중구의회 지방공무원 후생복지에 관한 조례</t>
  </si>
  <si>
    <t>대구광역시 중구의회 장애인공무원 편의지원 조례</t>
  </si>
  <si>
    <t>대구광역시 중구 감정노동자 보호 등에 관한 조례</t>
  </si>
  <si>
    <t>대구광역시 동구 재난취약계층 지원 조례안</t>
  </si>
  <si>
    <t>대구광역시 동구 국기게양일 지정 및 국기선양 등에 관한 조례안</t>
  </si>
  <si>
    <t>대구광역시 동구의회 업무추진비 집행기준 및 공개에 관한 조례안</t>
  </si>
  <si>
    <t>대구광역시 동구 국어 진흥 조례안</t>
  </si>
  <si>
    <t>대구광역시 동구의회 의원 연구단체 구성 및 지원에 관한 조례안</t>
  </si>
  <si>
    <t>대구광역시 동구 심폐소생술 교육에 관한 조례안</t>
  </si>
  <si>
    <t>대구광역시 동구 평화통일교육 활성화 조례안</t>
  </si>
  <si>
    <t>대구광역시 동구 남북교류 협력에 관한 조례안</t>
  </si>
  <si>
    <t>대구광역시 동구 아동급식지원 조례안</t>
    <phoneticPr fontId="1" type="noConversion"/>
  </si>
  <si>
    <t>대구광역시 동구 병역명문가 예우에 관한 조례안</t>
  </si>
  <si>
    <t>대구광역시 동구 미세먼지 피해 저감 및 지원에 관한 조례안</t>
  </si>
  <si>
    <t>대구광역시 동구 원자폭탄 피해자 기념사업 및 지원 조례안</t>
  </si>
  <si>
    <t>대구광역시 동구 중증장애인 자립생활 지원에 관한 조례안</t>
  </si>
  <si>
    <t>대구광역시 동구 빅데이터 활용에 관한 조례안</t>
  </si>
  <si>
    <t>대구광역시 동구 사회적경제 육성 및 지원에 관한 조례안</t>
  </si>
  <si>
    <t>대구광역시 동구 어린이 통학로 교통안전에 관한 조례안</t>
  </si>
  <si>
    <t>대구광역시 동구 예술인 복지증진에 관한 조례안</t>
  </si>
  <si>
    <t>대구광역시 동구 아동·청소년 부모빚 대물림 방지 지원 조례안</t>
  </si>
  <si>
    <t>대구광역시 동구 청년 기본 조례안</t>
  </si>
  <si>
    <t>대구광역시 동구 관광약자를 위한 관광환경 조성 조례안</t>
  </si>
  <si>
    <t>대구광역시 동구 지명위원회 조례안</t>
  </si>
  <si>
    <t>대구광역시 동구 중소기업 육성 및 지원에 관한 조례안</t>
  </si>
  <si>
    <t>대구광역시 동구 감염병의 예방 및 관리에 관한 조례안</t>
  </si>
  <si>
    <t>대구광역시 동구 화재대피용 방연마스크 비치 및 지원에 관한 조례안</t>
  </si>
  <si>
    <t>대구광역시 동구 옥외행사의 안전관리에 관한 조례안</t>
  </si>
  <si>
    <t>대구광역시 동구 동물보호에 관한 조례안</t>
  </si>
  <si>
    <t>대구광역시 동구 청소년참여위원회 운영에 관한 조례안</t>
  </si>
  <si>
    <t>대구광역시 동구 노래연습장업자 교육에 관한 조례안</t>
  </si>
  <si>
    <t>대구광역시 동구 사회복지사 등의 처우 및 지위 향상을 위한 조례안</t>
  </si>
  <si>
    <t>대구광역시 동구 대한적십자사 봉사활동 지원 조례안</t>
  </si>
  <si>
    <t>대구광역시 동구 건설사고 조사 및 재발방지에 관한 조례안</t>
  </si>
  <si>
    <t>대구광역시 동구 저장강박 의심가구 지원에 관한 조례안</t>
  </si>
  <si>
    <t>대구광역시 동구 안전교육 및 안전문화 진흥에 관한 조례안</t>
  </si>
  <si>
    <t>대구광역시 동구 야생조류 충돌 저감 조례안</t>
  </si>
  <si>
    <t>대구광역시 개인형 이동장치 이용 및 안전 증진 조례안</t>
  </si>
  <si>
    <t>대구광역시 동구 양봉산업 육성 및 지원에 관한 조례안</t>
  </si>
  <si>
    <t>대구광역시 동구 플랫폼 배달노동자 지원 조례안</t>
  </si>
  <si>
    <t>대구광역시 동구 지하안전위원회 설치 및 운영 조례안</t>
  </si>
  <si>
    <t>대구광역시 동구 친환경급식 지원 조례안</t>
  </si>
  <si>
    <t>대구광역시 동구 주민조례발안에 관한 조례안</t>
  </si>
  <si>
    <t>대구광역시 동구의회 지방공무원 여비 조례안</t>
  </si>
  <si>
    <t>대구광역시 동구의회 지방공무원 후생복지에 관한 조례안</t>
  </si>
  <si>
    <t>대구광역시 동구의회 장애인공무원 편의지원 조례안</t>
  </si>
  <si>
    <t>대구광역시 동구의회 지방공무원 복무 조례안</t>
  </si>
  <si>
    <t>대구광역시 동구 요양보호사 처우개선 및 지위 향상에 관한 조례안</t>
  </si>
  <si>
    <t>대구광역시 동구 환경교육 활성화 및 지원에 관한 조례안</t>
  </si>
  <si>
    <t>대구광역시 동구 청소년 노동인권 보호 및 증진에 관한 조례안</t>
  </si>
  <si>
    <t>대구광역시 동구 고령 운전자 교통사고 예방에 관한 조례안</t>
  </si>
  <si>
    <t>대구광역시 동구 공동주택 층간소음 방지 조례안</t>
  </si>
  <si>
    <t>대구광역시 동구 공동주택 경비노동자 인권 보호 및 증진에 관한 조례안</t>
  </si>
  <si>
    <t>대구광역시 동구 보행권 확보 및 보행환경 개선에 관한 조례안</t>
  </si>
  <si>
    <t>대구광역시 동구 노동 기본 조례안</t>
  </si>
  <si>
    <t>대구광역시 동구 이스포츠(전자스포츠) 진흥 및 지원 조례안</t>
  </si>
  <si>
    <t>대구광역시 동구 건축물관리 조례안</t>
    <phoneticPr fontId="1" type="noConversion"/>
  </si>
  <si>
    <t>대구광역시 건축물 철거공사의 안전관리 지원에 관한 조례안</t>
    <phoneticPr fontId="1" type="noConversion"/>
  </si>
  <si>
    <t>대구광역시 공공 건설공사 부실방지 조례안</t>
    <phoneticPr fontId="1" type="noConversion"/>
  </si>
  <si>
    <t>대구광역시 국어 진흥 조례안</t>
    <phoneticPr fontId="1" type="noConversion"/>
  </si>
  <si>
    <t>대구광역시 독립운동정신 진흥 조례안</t>
    <phoneticPr fontId="1" type="noConversion"/>
  </si>
  <si>
    <t>대구광역시 미세먼지 저감 및 관리에 관한 조례안</t>
    <phoneticPr fontId="1" type="noConversion"/>
  </si>
  <si>
    <t>대구광역시 아이돌봄 지원 조례안</t>
    <phoneticPr fontId="1" type="noConversion"/>
  </si>
  <si>
    <t>대구광역시 온종일 아동돌봄 통합지원 조례안</t>
    <phoneticPr fontId="1" type="noConversion"/>
  </si>
  <si>
    <t>대구광역시 호스피스·완화의료 및 웰다잉 문화조성에 관한 조례안</t>
    <phoneticPr fontId="1" type="noConversion"/>
  </si>
  <si>
    <t>대구광역시 장애인 등을 위한 보조기기 지원 및 활용촉진 조례안</t>
    <phoneticPr fontId="1" type="noConversion"/>
  </si>
  <si>
    <t>대구광역시 사회적경제기업 제품 구매촉진 및 판로지원 조례안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</si>
</sst>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2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 shrinkToFit="1"/>
    </xf>
    <xf numFmtId="0" fontId="3" fillId="2" borderId="0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">
    <cellStyle name="경고문" xfId="1" builtinId="11"/>
    <cellStyle name="표준" xfId="0" builtinId="0"/>
    <cellStyle name="표준 2" xfId="2" xr:uid="{CE35CCF1-D1E6-4AB9-925B-F279D4E89768}"/>
    <cellStyle name="하이퍼링크" xfId="3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gscouncil.go.kr/kr/bill/contents?reform=view&amp;uid=665A56C88002E76C9BBBAB46A69196ED&amp;page=7&amp;flag=all&amp;keyword=&amp;search_code=&amp;bill_sch=&amp;prop_sch=&amp;res_sch=B1&amp;sdate=&amp;edate=" TargetMode="External"/><Relationship Id="rId21" Type="http://schemas.openxmlformats.org/officeDocument/2006/relationships/hyperlink" Target="https://www.dalseocouncil.daegu.kr/content/minutes/billSearch.html?pg=vv&amp;number=1979&amp;mr=%EA%B0%80%EA%B2%B0&amp;mss1=&amp;mss2=&amp;title=%EC%A1%B0%EB%A1%80%EC%95%88" TargetMode="External"/><Relationship Id="rId42" Type="http://schemas.openxmlformats.org/officeDocument/2006/relationships/hyperlink" Target="https://www.dalseocouncil.daegu.kr/content/minutes/billSearch.html?pg=vv&amp;number=2053&amp;mr=%EA%B0%80%EA%B2%B0&amp;mss1=&amp;mss2=&amp;title=%EC%A1%B0%EB%A1%80%EC%95%88" TargetMode="External"/><Relationship Id="rId63" Type="http://schemas.openxmlformats.org/officeDocument/2006/relationships/hyperlink" Target="https://www.dalseocouncil.daegu.kr/content/minutes/billSearch.html?pg=vv&amp;number=2240&amp;mr=%EA%B0%80%EA%B2%B0&amp;mss1=&amp;mss2=&amp;title=%EC%A1%B0%EB%A1%80%EC%95%88" TargetMode="External"/><Relationship Id="rId84" Type="http://schemas.openxmlformats.org/officeDocument/2006/relationships/hyperlink" Target="https://www.dalseocouncil.daegu.kr/content/minutes/billSearch.html?pg=vv&amp;number=2366&amp;mr=%EA%B0%80%EA%B2%B0&amp;mss1=&amp;mss2=&amp;title=%EC%A1%B0%EB%A1%80%EC%95%88" TargetMode="External"/><Relationship Id="rId16" Type="http://schemas.openxmlformats.org/officeDocument/2006/relationships/hyperlink" Target="https://www.dalseocouncil.daegu.kr/content/minutes/billSearch.html?pg=vv&amp;number=1934&amp;mr=%EA%B0%80%EA%B2%B0&amp;mss1=&amp;mss2=&amp;title=%EC%A1%B0%EB%A1%80%EC%95%88" TargetMode="External"/><Relationship Id="rId107" Type="http://schemas.openxmlformats.org/officeDocument/2006/relationships/hyperlink" Target="https://www.dgscouncil.go.kr/kr/bill/contents?reform=view&amp;uid=D514AF40C4CB2EB2FDDFCCF8EB54571D&amp;page=2&amp;flag=all&amp;keyword=&amp;search_code=&amp;bill_sch=&amp;prop_sch=D&amp;res_sch=B2&amp;sdate=&amp;edate=" TargetMode="External"/><Relationship Id="rId11" Type="http://schemas.openxmlformats.org/officeDocument/2006/relationships/hyperlink" Target="https://www.dalseocouncil.daegu.kr/content/minutes/billSearch.html?pg=vv&amp;number=1866&amp;mr=%EA%B0%80%EA%B2%B0&amp;mss1=&amp;mss2=&amp;title=%EC%A1%B0%EB%A1%80%EC%95%88" TargetMode="External"/><Relationship Id="rId32" Type="http://schemas.openxmlformats.org/officeDocument/2006/relationships/hyperlink" Target="https://www.dalseocouncil.daegu.kr/content/minutes/billSearch.html?pg=vv&amp;number=2035&amp;mr=%EA%B0%80%EA%B2%B0&amp;mss1=&amp;mss2=&amp;title=%EC%A1%B0%EB%A1%80%EC%95%88" TargetMode="External"/><Relationship Id="rId37" Type="http://schemas.openxmlformats.org/officeDocument/2006/relationships/hyperlink" Target="https://www.dalseocouncil.daegu.kr/content/minutes/billSearch.html?pg=vv&amp;number=2056&amp;mr=%EA%B0%80%EA%B2%B0&amp;mss1=&amp;mss2=&amp;title=%EC%A1%B0%EB%A1%80%EC%95%88" TargetMode="External"/><Relationship Id="rId53" Type="http://schemas.openxmlformats.org/officeDocument/2006/relationships/hyperlink" Target="https://www.dalseocouncil.daegu.kr/content/minutes/billSearch.html?pg=vv&amp;number=2217&amp;mr=%EA%B0%80%EA%B2%B0&amp;mss1=&amp;mss2=&amp;title=%EC%A1%B0%EB%A1%80%EC%95%88" TargetMode="External"/><Relationship Id="rId58" Type="http://schemas.openxmlformats.org/officeDocument/2006/relationships/hyperlink" Target="https://www.dalseocouncil.daegu.kr/content/minutes/billSearch.html?pg=vv&amp;number=2234&amp;mr=%EA%B0%80%EA%B2%B0&amp;mss1=&amp;mss2=&amp;title=%EC%A1%B0%EB%A1%80%EC%95%88" TargetMode="External"/><Relationship Id="rId74" Type="http://schemas.openxmlformats.org/officeDocument/2006/relationships/hyperlink" Target="https://www.dalseocouncil.daegu.kr/content/minutes/billSearch.html?pg=vv&amp;number=2300&amp;mr=%EA%B0%80%EA%B2%B0&amp;mss1=&amp;mss2=&amp;title=%EC%A1%B0%EB%A1%80%EC%95%88" TargetMode="External"/><Relationship Id="rId79" Type="http://schemas.openxmlformats.org/officeDocument/2006/relationships/hyperlink" Target="https://www.dalseocouncil.daegu.kr/content/minutes/billSearch.html?pg=vv&amp;number=2318&amp;mr=%EA%B0%80%EA%B2%B0&amp;mss1=&amp;mss2=&amp;title=%EC%A1%B0%EB%A1%80%EC%95%88" TargetMode="External"/><Relationship Id="rId102" Type="http://schemas.openxmlformats.org/officeDocument/2006/relationships/hyperlink" Target="https://www.dgscouncil.go.kr/kr/bill/contents?reform=view&amp;uid=96BF6164EC35745FC83EDF5CFB782AF7&amp;page=15&amp;flag=all&amp;keyword=&amp;search_code=&amp;bill_sch=&amp;prop_sch=&amp;res_sch=B1&amp;sdate=&amp;edate=" TargetMode="External"/><Relationship Id="rId123" Type="http://schemas.openxmlformats.org/officeDocument/2006/relationships/hyperlink" Target="https://www.dgscouncil.go.kr/kr/bill/contents?reform=view&amp;uid=9607353B8C18EDAC5D8FEC527D3EF189&amp;page=2&amp;flag=all&amp;keyword=&amp;search_code=&amp;bill_sch=&amp;prop_sch=D&amp;res_sch=B2&amp;sdate=&amp;edate=" TargetMode="External"/><Relationship Id="rId128" Type="http://schemas.openxmlformats.org/officeDocument/2006/relationships/hyperlink" Target="https://www.dgscouncil.go.kr/kr/bill/contents?reform=view&amp;uid=AED9B1A17509F944AD6572C0F355D747&amp;page=2&amp;flag=all&amp;keyword=&amp;search_code=&amp;bill_sch=&amp;prop_sch=&amp;res_sch=B1&amp;sdate=&amp;edate=" TargetMode="External"/><Relationship Id="rId5" Type="http://schemas.openxmlformats.org/officeDocument/2006/relationships/hyperlink" Target="https://www.dalseocouncil.daegu.kr/content/minutes/billSearch.html?pg=vv&amp;number=1801&amp;mr=%EA%B0%80%EA%B2%B0&amp;mss1=&amp;mss2=&amp;title=%EC%A1%B0%EB%A1%80%EC%95%88" TargetMode="External"/><Relationship Id="rId90" Type="http://schemas.openxmlformats.org/officeDocument/2006/relationships/hyperlink" Target="https://www.dgscouncil.go.kr/kr/bill/contents?reform=view&amp;uid=E4E4D0EBCFE3D1AD57776253B952C405&amp;page=25&amp;flag=all&amp;keyword=&amp;search_code=&amp;bill_sch=&amp;prop_sch=&amp;res_sch=B1&amp;sdate=&amp;edate=" TargetMode="External"/><Relationship Id="rId95" Type="http://schemas.openxmlformats.org/officeDocument/2006/relationships/hyperlink" Target="https://www.dgscouncil.go.kr/kr/bill/contents?reform=view&amp;uid=94881AF88A53F83675241547414F3D7D&amp;page=21&amp;flag=all&amp;keyword=&amp;search_code=&amp;bill_sch=&amp;prop_sch=&amp;res_sch=B1&amp;sdate=&amp;edate=" TargetMode="External"/><Relationship Id="rId22" Type="http://schemas.openxmlformats.org/officeDocument/2006/relationships/hyperlink" Target="https://www.dalseocouncil.daegu.kr/content/minutes/billSearch.html?pg=vv&amp;number=1980&amp;mr=%EA%B0%80%EA%B2%B0&amp;mss1=&amp;mss2=&amp;title=%EC%A1%B0%EB%A1%80%EC%95%88" TargetMode="External"/><Relationship Id="rId27" Type="http://schemas.openxmlformats.org/officeDocument/2006/relationships/hyperlink" Target="https://www.dalseocouncil.daegu.kr/content/minutes/billSearch.html?pg=vv&amp;number=1995&amp;mr=%EA%B0%80%EA%B2%B0&amp;mss1=&amp;mss2=&amp;title=%EC%A1%B0%EB%A1%80%EC%95%88" TargetMode="External"/><Relationship Id="rId43" Type="http://schemas.openxmlformats.org/officeDocument/2006/relationships/hyperlink" Target="https://www.dalseocouncil.daegu.kr/content/minutes/billSearch.html?pg=vv&amp;number=2106&amp;mr=%EA%B0%80%EA%B2%B0&amp;mss1=&amp;mss2=&amp;title=%EC%A1%B0%EB%A1%80%EC%95%88" TargetMode="External"/><Relationship Id="rId48" Type="http://schemas.openxmlformats.org/officeDocument/2006/relationships/hyperlink" Target="https://www.dalseocouncil.daegu.kr/content/minutes/billSearch.html?pg=vv&amp;number=2171&amp;mr=%EA%B0%80%EA%B2%B0&amp;mss1=&amp;mss2=&amp;title=%EC%A1%B0%EB%A1%80%EC%95%88" TargetMode="External"/><Relationship Id="rId64" Type="http://schemas.openxmlformats.org/officeDocument/2006/relationships/hyperlink" Target="https://www.dalseocouncil.daegu.kr/content/minutes/billSearch.html?pg=vv&amp;number=2242&amp;mr=%EA%B0%80%EA%B2%B0&amp;mss1=&amp;mss2=&amp;title=%EC%A1%B0%EB%A1%80%EC%95%88" TargetMode="External"/><Relationship Id="rId69" Type="http://schemas.openxmlformats.org/officeDocument/2006/relationships/hyperlink" Target="https://www.dalseocouncil.daegu.kr/content/minutes/billSearch.html?pg=vv&amp;number=2282&amp;mr=%EA%B0%80%EA%B2%B0&amp;mss1=&amp;mss2=&amp;title=%EC%A1%B0%EB%A1%80%EC%95%88" TargetMode="External"/><Relationship Id="rId113" Type="http://schemas.openxmlformats.org/officeDocument/2006/relationships/hyperlink" Target="https://www.dgscouncil.go.kr/kr/bill/contents?reform=view&amp;uid=DE6C27931EE228016E3484B25182EA81&amp;page=11&amp;flag=all&amp;keyword=&amp;search_code=&amp;bill_sch=&amp;prop_sch=&amp;res_sch=B1&amp;sdate=&amp;edate=" TargetMode="External"/><Relationship Id="rId118" Type="http://schemas.openxmlformats.org/officeDocument/2006/relationships/hyperlink" Target="https://www.dgscouncil.go.kr/kr/bill/contents?reform=view&amp;uid=216DD8230C2F252E2953F222589F30D2&amp;page=6&amp;flag=all&amp;keyword=&amp;search_code=&amp;bill_sch=&amp;prop_sch=&amp;res_sch=B1&amp;sdate=&amp;edate=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https://www.dalseocouncil.daegu.kr/content/minutes/billSearch.html?pg=vv&amp;number=2328&amp;mr=%EA%B0%80%EA%B2%B0&amp;mss1=&amp;mss2=&amp;title=%EC%A1%B0%EB%A1%80%EC%95%88" TargetMode="External"/><Relationship Id="rId85" Type="http://schemas.openxmlformats.org/officeDocument/2006/relationships/hyperlink" Target="https://www.dalseocouncil.daegu.kr/content/minutes/billSearch.html?pg=vv&amp;number=2353&amp;mr=%EA%B0%80%EA%B2%B0&amp;mss1=&amp;mss2=&amp;title=%EC%A1%B0%EB%A1%80%EC%95%88" TargetMode="External"/><Relationship Id="rId12" Type="http://schemas.openxmlformats.org/officeDocument/2006/relationships/hyperlink" Target="https://www.dalseocouncil.daegu.kr/content/minutes/billSearch.html?pg=vv&amp;number=1882&amp;mr=%EA%B0%80%EA%B2%B0&amp;mss1=&amp;mss2=&amp;title=%EC%A1%B0%EB%A1%80%EC%95%88" TargetMode="External"/><Relationship Id="rId17" Type="http://schemas.openxmlformats.org/officeDocument/2006/relationships/hyperlink" Target="https://www.dalseocouncil.daegu.kr/content/minutes/billSearch.html?pg=vv&amp;number=1936&amp;mr=%EA%B0%80%EA%B2%B0&amp;mss1=&amp;mss2=&amp;title=%EC%A1%B0%EB%A1%80%EC%95%88" TargetMode="External"/><Relationship Id="rId33" Type="http://schemas.openxmlformats.org/officeDocument/2006/relationships/hyperlink" Target="https://www.dalseocouncil.daegu.kr/content/minutes/billSearch.html?pg=vv&amp;number=2036&amp;mr=%EA%B0%80%EA%B2%B0&amp;mss1=&amp;mss2=&amp;title=%EC%A1%B0%EB%A1%80%EC%95%88" TargetMode="External"/><Relationship Id="rId38" Type="http://schemas.openxmlformats.org/officeDocument/2006/relationships/hyperlink" Target="https://www.dalseocouncil.daegu.kr/content/minutes/billSearch.html?pg=vv&amp;number=2061&amp;mr=%EA%B0%80%EA%B2%B0&amp;mss1=&amp;mss2=&amp;title=%EC%A1%B0%EB%A1%80%EC%95%88" TargetMode="External"/><Relationship Id="rId59" Type="http://schemas.openxmlformats.org/officeDocument/2006/relationships/hyperlink" Target="https://www.dalseocouncil.daegu.kr/content/minutes/billSearch.html?pg=vv&amp;number=2235&amp;mr=%EA%B0%80%EA%B2%B0&amp;mss1=&amp;mss2=&amp;title=%EC%A1%B0%EB%A1%80%EC%95%88" TargetMode="External"/><Relationship Id="rId103" Type="http://schemas.openxmlformats.org/officeDocument/2006/relationships/hyperlink" Target="https://www.dgscouncil.go.kr/kr/bill/contents?reform=view&amp;uid=5401D779F3ACAE2DA639DEEE8F60369C&amp;page=14&amp;flag=all&amp;keyword=&amp;search_code=&amp;bill_sch=&amp;prop_sch=&amp;res_sch=B1&amp;sdate=&amp;edate=" TargetMode="External"/><Relationship Id="rId108" Type="http://schemas.openxmlformats.org/officeDocument/2006/relationships/hyperlink" Target="https://www.dgscouncil.go.kr/kr/bill/contents?reform=view&amp;uid=EDBEF2FDB4F60B7C67EA58A119DE7589&amp;page=2&amp;flag=all&amp;keyword=&amp;search_code=&amp;bill_sch=&amp;prop_sch=D&amp;res_sch=B2&amp;sdate=&amp;edate=" TargetMode="External"/><Relationship Id="rId124" Type="http://schemas.openxmlformats.org/officeDocument/2006/relationships/hyperlink" Target="https://www.dgscouncil.go.kr/kr/bill/contents?reform=view&amp;uid=0BBF7DB2AE61591ADE01926889CF472E&amp;page=2&amp;flag=all&amp;keyword=&amp;search_code=&amp;bill_sch=&amp;prop_sch=D&amp;res_sch=B2&amp;sdate=&amp;edate=" TargetMode="External"/><Relationship Id="rId129" Type="http://schemas.openxmlformats.org/officeDocument/2006/relationships/hyperlink" Target="https://www.dgscouncil.go.kr/kr/bill/contents?reform=view&amp;uid=CB1E606A138F56EB56CC82ADFBB8C842&amp;page=22&amp;flag=all&amp;keyword=&amp;search_code=&amp;bill_sch=&amp;prop_sch=&amp;res_sch=B1&amp;sdate=&amp;edate=" TargetMode="External"/><Relationship Id="rId54" Type="http://schemas.openxmlformats.org/officeDocument/2006/relationships/hyperlink" Target="https://www.dalseocouncil.daegu.kr/content/minutes/billSearch.html?pg=vv&amp;number=2221&amp;mr=%EA%B0%80%EA%B2%B0&amp;mss1=&amp;mss2=&amp;title=%EC%A1%B0%EB%A1%80%EC%95%88" TargetMode="External"/><Relationship Id="rId70" Type="http://schemas.openxmlformats.org/officeDocument/2006/relationships/hyperlink" Target="https://www.dalseocouncil.daegu.kr/content/minutes/billSearch.html?pg=vv&amp;number=2283&amp;mr=%EA%B0%80%EA%B2%B0&amp;mss1=&amp;mss2=&amp;title=%EC%A1%B0%EB%A1%80%EC%95%88" TargetMode="External"/><Relationship Id="rId75" Type="http://schemas.openxmlformats.org/officeDocument/2006/relationships/hyperlink" Target="https://www.dalseocouncil.daegu.kr/content/minutes/billSearch.html?pg=vv&amp;number=2306&amp;mr=%EA%B0%80%EA%B2%B0&amp;mss1=&amp;mss2=&amp;title=%EC%A1%B0%EB%A1%80%EC%95%88" TargetMode="External"/><Relationship Id="rId91" Type="http://schemas.openxmlformats.org/officeDocument/2006/relationships/hyperlink" Target="https://www.dgscouncil.go.kr/kr/bill/contents?reform=view&amp;uid=6D1021BC4298FB439839FFAE7FF09163&amp;page=23&amp;flag=all&amp;keyword=&amp;search_code=&amp;bill_sch=&amp;prop_sch=&amp;res_sch=B1&amp;sdate=&amp;edate=" TargetMode="External"/><Relationship Id="rId96" Type="http://schemas.openxmlformats.org/officeDocument/2006/relationships/hyperlink" Target="https://www.dgscouncil.go.kr/kr/bill/contents?reform=view&amp;uid=A626472D635482C813355C0E288EC481&amp;page=20&amp;flag=all&amp;keyword=&amp;search_code=&amp;bill_sch=&amp;prop_sch=&amp;res_sch=B1&amp;sdate=&amp;edate=" TargetMode="External"/><Relationship Id="rId1" Type="http://schemas.openxmlformats.org/officeDocument/2006/relationships/hyperlink" Target="https://www.dalseocouncil.daegu.kr/content/minutes/billSearch.html?pg=vv&amp;number=1747&amp;mr=%EA%B0%80%EA%B2%B0&amp;mss1=&amp;mss2=&amp;title=%EC%A1%B0%EB%A1%80%EC%95%88" TargetMode="External"/><Relationship Id="rId6" Type="http://schemas.openxmlformats.org/officeDocument/2006/relationships/hyperlink" Target="https://www.dalseocouncil.daegu.kr/content/minutes/billSearch.html?pg=vv&amp;number=1825&amp;mr=%EA%B0%80%EA%B2%B0&amp;mss1=&amp;mss2=&amp;title=%EC%A1%B0%EB%A1%80%EC%95%88" TargetMode="External"/><Relationship Id="rId23" Type="http://schemas.openxmlformats.org/officeDocument/2006/relationships/hyperlink" Target="https://www.dalseocouncil.daegu.kr/content/minutes/billSearch.html?pg=vv&amp;number=1981&amp;mr=%EA%B0%80%EA%B2%B0&amp;mss1=&amp;mss2=&amp;title=%EC%A1%B0%EB%A1%80%EC%95%88" TargetMode="External"/><Relationship Id="rId28" Type="http://schemas.openxmlformats.org/officeDocument/2006/relationships/hyperlink" Target="https://www.dalseocouncil.daegu.kr/content/minutes/billSearch.html?pg=vv&amp;number=1996&amp;mr=%EA%B0%80%EA%B2%B0&amp;mss1=&amp;mss2=&amp;title=%EC%A1%B0%EB%A1%80%EC%95%88" TargetMode="External"/><Relationship Id="rId49" Type="http://schemas.openxmlformats.org/officeDocument/2006/relationships/hyperlink" Target="https://www.dalseocouncil.daegu.kr/content/minutes/billSearch.html?pg=vv&amp;number=2174&amp;mr=%EA%B0%80%EA%B2%B0&amp;mss1=&amp;mss2=&amp;title=%EC%A1%B0%EB%A1%80%EC%95%88" TargetMode="External"/><Relationship Id="rId114" Type="http://schemas.openxmlformats.org/officeDocument/2006/relationships/hyperlink" Target="https://www.dgscouncil.go.kr/kr/bill/contents?reform=view&amp;uid=CAEB7A328536E130060BC2AA3EBCA06B&amp;page=11&amp;flag=all&amp;keyword=&amp;search_code=&amp;bill_sch=&amp;prop_sch=&amp;res_sch=B1&amp;sdate=&amp;edate=" TargetMode="External"/><Relationship Id="rId119" Type="http://schemas.openxmlformats.org/officeDocument/2006/relationships/hyperlink" Target="https://www.dgscouncil.go.kr/kr/bill/contents?reform=view&amp;uid=543C1F9EF1F1CAB81CAE4E1D79B6CAF9&amp;page=5&amp;flag=all&amp;keyword=&amp;search_code=&amp;bill_sch=&amp;prop_sch=&amp;res_sch=B1&amp;sdate=&amp;edate=" TargetMode="External"/><Relationship Id="rId44" Type="http://schemas.openxmlformats.org/officeDocument/2006/relationships/hyperlink" Target="https://www.dalseocouncil.daegu.kr/content/minutes/billSearch.html?pg=vv&amp;number=2108&amp;mr=%EA%B0%80%EA%B2%B0&amp;mss1=&amp;mss2=&amp;title=%EC%A1%B0%EB%A1%80%EC%95%88" TargetMode="External"/><Relationship Id="rId60" Type="http://schemas.openxmlformats.org/officeDocument/2006/relationships/hyperlink" Target="https://www.dalseocouncil.daegu.kr/content/minutes/billSearch.html?pg=vv&amp;number=2237&amp;mr=%EA%B0%80%EA%B2%B0&amp;mss1=&amp;mss2=&amp;title=%EC%A1%B0%EB%A1%80%EC%95%88" TargetMode="External"/><Relationship Id="rId65" Type="http://schemas.openxmlformats.org/officeDocument/2006/relationships/hyperlink" Target="https://www.dalseocouncil.daegu.kr/content/minutes/billSearch.html?pg=vv&amp;number=2245&amp;mr=%EA%B0%80%EA%B2%B0&amp;mss1=&amp;mss2=&amp;title=%EC%A1%B0%EB%A1%80%EC%95%88" TargetMode="External"/><Relationship Id="rId81" Type="http://schemas.openxmlformats.org/officeDocument/2006/relationships/hyperlink" Target="https://www.dalseocouncil.daegu.kr/content/minutes/billSearch.html?pg=vv&amp;number=2329&amp;mr=%EA%B0%80%EA%B2%B0&amp;mss1=&amp;mss2=&amp;title=%EC%A1%B0%EB%A1%80%EC%95%88" TargetMode="External"/><Relationship Id="rId86" Type="http://schemas.openxmlformats.org/officeDocument/2006/relationships/hyperlink" Target="https://www.dgscouncil.go.kr/kr/bill/contents?reform=view&amp;uid=08A2930403FC76D3B1E29960A65B8C42&amp;page=27&amp;flag=all&amp;keyword=&amp;search_code=&amp;bill_sch=&amp;prop_sch=&amp;res_sch=B1&amp;sdate=&amp;edate=" TargetMode="External"/><Relationship Id="rId130" Type="http://schemas.openxmlformats.org/officeDocument/2006/relationships/hyperlink" Target="https://www.dgscouncil.go.kr/kr/bill/contents?reform=view&amp;uid=70631D688FE9B2CD5664A6D52855BE08&amp;page=21&amp;flag=all&amp;keyword=&amp;search_code=&amp;bill_sch=&amp;prop_sch=&amp;res_sch=B1&amp;sdate=&amp;edate=" TargetMode="External"/><Relationship Id="rId13" Type="http://schemas.openxmlformats.org/officeDocument/2006/relationships/hyperlink" Target="https://www.dalseocouncil.daegu.kr/content/minutes/billSearch.html?pg=vv&amp;number=1900&amp;mr=%EA%B0%80%EA%B2%B0&amp;mss1=&amp;mss2=&amp;title=%EC%A1%B0%EB%A1%80%EC%95%88" TargetMode="External"/><Relationship Id="rId18" Type="http://schemas.openxmlformats.org/officeDocument/2006/relationships/hyperlink" Target="https://www.dalseocouncil.daegu.kr/content/minutes/billSearch.html?pg=vv&amp;number=1938&amp;mr=%EA%B0%80%EA%B2%B0&amp;mss1=&amp;mss2=&amp;title=%EC%A1%B0%EB%A1%80%EC%95%88" TargetMode="External"/><Relationship Id="rId39" Type="http://schemas.openxmlformats.org/officeDocument/2006/relationships/hyperlink" Target="https://www.dalseocouncil.daegu.kr/content/minutes/billSearch.html?pg=vv&amp;number=2062&amp;mr=%EA%B0%80%EA%B2%B0&amp;mss1=&amp;mss2=&amp;title=%EC%A1%B0%EB%A1%80%EC%95%88" TargetMode="External"/><Relationship Id="rId109" Type="http://schemas.openxmlformats.org/officeDocument/2006/relationships/hyperlink" Target="https://www.dgscouncil.go.kr/kr/bill/contents?reform=view&amp;uid=1F9933AA6A6594865519E8F0C985B12D&amp;page=2&amp;flag=all&amp;keyword=&amp;search_code=&amp;bill_sch=&amp;prop_sch=D&amp;res_sch=B2&amp;sdate=&amp;edate=" TargetMode="External"/><Relationship Id="rId34" Type="http://schemas.openxmlformats.org/officeDocument/2006/relationships/hyperlink" Target="https://www.dalseocouncil.daegu.kr/content/minutes/billSearch.html?pg=vv&amp;number=2037&amp;mr=%EA%B0%80%EA%B2%B0&amp;mss1=&amp;mss2=&amp;title=%EC%A1%B0%EB%A1%80%EC%95%88" TargetMode="External"/><Relationship Id="rId50" Type="http://schemas.openxmlformats.org/officeDocument/2006/relationships/hyperlink" Target="https://www.dalseocouncil.daegu.kr/content/minutes/billSearch.html?pg=vv&amp;number=2175&amp;mr=%EA%B0%80%EA%B2%B0&amp;mss1=&amp;mss2=&amp;title=%EC%A1%B0%EB%A1%80%EC%95%88" TargetMode="External"/><Relationship Id="rId55" Type="http://schemas.openxmlformats.org/officeDocument/2006/relationships/hyperlink" Target="https://www.dalseocouncil.daegu.kr/content/minutes/billSearch.html?pg=vv&amp;number=2223&amp;mr=%EA%B0%80%EA%B2%B0&amp;mss1=&amp;mss2=&amp;title=%EC%A1%B0%EB%A1%80%EC%95%88" TargetMode="External"/><Relationship Id="rId76" Type="http://schemas.openxmlformats.org/officeDocument/2006/relationships/hyperlink" Target="https://www.dalseocouncil.daegu.kr/content/minutes/billSearch.html?pg=vv&amp;number=2307&amp;mr=%EA%B0%80%EA%B2%B0&amp;mss1=&amp;mss2=&amp;title=%EC%A1%B0%EB%A1%80%EC%95%88" TargetMode="External"/><Relationship Id="rId97" Type="http://schemas.openxmlformats.org/officeDocument/2006/relationships/hyperlink" Target="https://www.dgscouncil.go.kr/kr/bill/contents?reform=view&amp;uid=C0456346A83CED7FA0389148572ACC9A&amp;page=18&amp;flag=all&amp;keyword=&amp;search_code=&amp;bill_sch=&amp;prop_sch=&amp;res_sch=B1&amp;sdate=&amp;edate=" TargetMode="External"/><Relationship Id="rId104" Type="http://schemas.openxmlformats.org/officeDocument/2006/relationships/hyperlink" Target="https://www.dgscouncil.go.kr/kr/bill/contents?reform=view&amp;uid=CA9A980C86B4FF441B51242EACFBFED8&amp;page=3&amp;flag=all&amp;keyword=&amp;search_code=&amp;bill_sch=&amp;prop_sch=D&amp;res_sch=B2&amp;sdate=&amp;edate=" TargetMode="External"/><Relationship Id="rId120" Type="http://schemas.openxmlformats.org/officeDocument/2006/relationships/hyperlink" Target="https://www.dgscouncil.go.kr/kr/bill/contents?reform=view&amp;uid=2F8D8EA7016A647EE7D31C2BA7D3242E&amp;page=5&amp;flag=all&amp;keyword=&amp;search_code=&amp;bill_sch=&amp;prop_sch=&amp;res_sch=B1&amp;sdate=&amp;edate=" TargetMode="External"/><Relationship Id="rId125" Type="http://schemas.openxmlformats.org/officeDocument/2006/relationships/hyperlink" Target="https://www.dgscouncil.go.kr/kr/bill/contents?reform=view&amp;uid=370A7CA460FB890401469E0728D54740&amp;page=5&amp;flag=all&amp;keyword=&amp;search_code=&amp;bill_sch=&amp;prop_sch=&amp;res_sch=B1&amp;sdate=&amp;edate=" TargetMode="External"/><Relationship Id="rId7" Type="http://schemas.openxmlformats.org/officeDocument/2006/relationships/hyperlink" Target="https://www.dalseocouncil.daegu.kr/content/minutes/billSearch.html?pg=vv&amp;number=1826&amp;mr=%EA%B0%80%EA%B2%B0&amp;mss1=&amp;mss2=&amp;title=%EC%A1%B0%EB%A1%80%EC%95%88" TargetMode="External"/><Relationship Id="rId71" Type="http://schemas.openxmlformats.org/officeDocument/2006/relationships/hyperlink" Target="https://www.dalseocouncil.daegu.kr/content/minutes/billSearch.html?pg=vv&amp;number=2284&amp;mr=%EA%B0%80%EA%B2%B0&amp;mss1=&amp;mss2=&amp;title=%EC%A1%B0%EB%A1%80%EC%95%88" TargetMode="External"/><Relationship Id="rId92" Type="http://schemas.openxmlformats.org/officeDocument/2006/relationships/hyperlink" Target="https://www.dgscouncil.go.kr/kr/bill/contents?reform=view&amp;uid=CB1E606A138F56EB56CC82ADFBB8C842&amp;page=22&amp;flag=all&amp;keyword=&amp;search_code=&amp;bill_sch=&amp;prop_sch=&amp;res_sch=B1&amp;sdate=&amp;edate=" TargetMode="External"/><Relationship Id="rId2" Type="http://schemas.openxmlformats.org/officeDocument/2006/relationships/hyperlink" Target="https://www.dalseocouncil.daegu.kr/content/minutes/billSearch.html?pg=vv&amp;number=1768&amp;mr=%EA%B0%80%EA%B2%B0&amp;mss1=&amp;mss2=&amp;title=%EC%A1%B0%EB%A1%80%EC%95%88" TargetMode="External"/><Relationship Id="rId29" Type="http://schemas.openxmlformats.org/officeDocument/2006/relationships/hyperlink" Target="https://www.dalseocouncil.daegu.kr/content/minutes/billSearch.html?pg=vv&amp;number=1999&amp;mr=%EA%B0%80%EA%B2%B0&amp;mss1=&amp;mss2=&amp;title=%EC%A1%B0%EB%A1%80%EC%95%88" TargetMode="External"/><Relationship Id="rId24" Type="http://schemas.openxmlformats.org/officeDocument/2006/relationships/hyperlink" Target="https://www.dalseocouncil.daegu.kr/content/minutes/billSearch.html?pg=vv&amp;number=1989&amp;mr=%EA%B0%80%EA%B2%B0&amp;mss1=&amp;mss2=&amp;title=%EC%A1%B0%EB%A1%80%EC%95%88" TargetMode="External"/><Relationship Id="rId40" Type="http://schemas.openxmlformats.org/officeDocument/2006/relationships/hyperlink" Target="https://www.dalseocouncil.daegu.kr/content/minutes/billSearch.html?pg=vv&amp;number=2065&amp;mr=%EA%B0%80%EA%B2%B0&amp;mss1=&amp;mss2=&amp;title=%EC%A1%B0%EB%A1%80%EC%95%88" TargetMode="External"/><Relationship Id="rId45" Type="http://schemas.openxmlformats.org/officeDocument/2006/relationships/hyperlink" Target="https://www.dalseocouncil.daegu.kr/content/minutes/billSearch.html?pg=vv&amp;number=2109&amp;mr=%EA%B0%80%EA%B2%B0&amp;mss1=&amp;mss2=&amp;title=%EC%A1%B0%EB%A1%80%EC%95%88" TargetMode="External"/><Relationship Id="rId66" Type="http://schemas.openxmlformats.org/officeDocument/2006/relationships/hyperlink" Target="https://www.dalseocouncil.daegu.kr/content/minutes/billSearch.html?pg=vv&amp;number=2269&amp;mr=%EA%B0%80%EA%B2%B0&amp;mss1=&amp;mss2=&amp;title=%EC%A1%B0%EB%A1%80%EC%95%88" TargetMode="External"/><Relationship Id="rId87" Type="http://schemas.openxmlformats.org/officeDocument/2006/relationships/hyperlink" Target="https://www.dgscouncil.go.kr/kr/bill/contents?reform=view&amp;uid=348F95F622B83D7718747408FFF48624&amp;page=25&amp;flag=all&amp;keyword=&amp;search_code=&amp;bill_sch=&amp;prop_sch=&amp;res_sch=B1&amp;sdate=&amp;edate=" TargetMode="External"/><Relationship Id="rId110" Type="http://schemas.openxmlformats.org/officeDocument/2006/relationships/hyperlink" Target="https://www.dgscouncil.go.kr/kr/bill/contents?reform=view&amp;uid=4D68C69DF828056B1A2196DFF9987F29&amp;page=12&amp;flag=all&amp;keyword=&amp;search_code=&amp;bill_sch=&amp;prop_sch=&amp;res_sch=B1&amp;sdate=&amp;edate=" TargetMode="External"/><Relationship Id="rId115" Type="http://schemas.openxmlformats.org/officeDocument/2006/relationships/hyperlink" Target="https://www.dgscouncil.go.kr/kr/bill/contents?reform=view&amp;uid=518867F081BDC45EA2711A73A9A75D11&amp;page=10&amp;flag=all&amp;keyword=&amp;search_code=&amp;bill_sch=&amp;prop_sch=&amp;res_sch=B1&amp;sdate=&amp;edate=" TargetMode="External"/><Relationship Id="rId131" Type="http://schemas.openxmlformats.org/officeDocument/2006/relationships/hyperlink" Target="https://www.dgscouncil.go.kr/kr/bill/contents?reform=view&amp;uid=15BAD05978B903E7EA01AAE03D8DBA4A&amp;page=21&amp;flag=all&amp;keyword=&amp;search_code=&amp;bill_sch=&amp;prop_sch=&amp;res_sch=B1&amp;sdate=&amp;edate=" TargetMode="External"/><Relationship Id="rId61" Type="http://schemas.openxmlformats.org/officeDocument/2006/relationships/hyperlink" Target="https://www.dalseocouncil.daegu.kr/content/minutes/billSearch.html?pg=vv&amp;number=2238&amp;mr=%EA%B0%80%EA%B2%B0&amp;mss1=&amp;mss2=&amp;title=%EC%A1%B0%EB%A1%80%EC%95%88" TargetMode="External"/><Relationship Id="rId82" Type="http://schemas.openxmlformats.org/officeDocument/2006/relationships/hyperlink" Target="https://www.dalseocouncil.daegu.kr/content/minutes/billSearch.html?pg=vv&amp;number=2332&amp;mr=%EA%B0%80%EA%B2%B0&amp;mss1=&amp;mss2=&amp;title=%EC%A1%B0%EB%A1%80%EC%95%88" TargetMode="External"/><Relationship Id="rId19" Type="http://schemas.openxmlformats.org/officeDocument/2006/relationships/hyperlink" Target="https://www.dalseocouncil.daegu.kr/content/minutes/billSearch.html?pg=vv&amp;number=1954&amp;mr=%EA%B0%80%EA%B2%B0&amp;mss1=&amp;mss2=&amp;title=%EC%A1%B0%EB%A1%80%EC%95%88" TargetMode="External"/><Relationship Id="rId14" Type="http://schemas.openxmlformats.org/officeDocument/2006/relationships/hyperlink" Target="https://www.dalseocouncil.daegu.kr/content/minutes/billSearch.html?pg=vv&amp;number=1922&amp;mr=%EA%B0%80%EA%B2%B0&amp;mss1=&amp;mss2=&amp;title=%EC%A1%B0%EB%A1%80%EC%95%88" TargetMode="External"/><Relationship Id="rId30" Type="http://schemas.openxmlformats.org/officeDocument/2006/relationships/hyperlink" Target="https://www.dalseocouncil.daegu.kr/content/minutes/billSearch.html?pg=vv&amp;number=2025&amp;mr=%EA%B0%80%EA%B2%B0&amp;mss1=&amp;mss2=&amp;title=%EC%A1%B0%EB%A1%80%EC%95%88" TargetMode="External"/><Relationship Id="rId35" Type="http://schemas.openxmlformats.org/officeDocument/2006/relationships/hyperlink" Target="https://www.dalseocouncil.daegu.kr/content/minutes/billSearch.html?pg=vv&amp;number=2018&amp;mr=%EA%B0%80%EA%B2%B0&amp;mss1=&amp;mss2=&amp;title=%EC%A1%B0%EB%A1%80%EC%95%88" TargetMode="External"/><Relationship Id="rId56" Type="http://schemas.openxmlformats.org/officeDocument/2006/relationships/hyperlink" Target="https://www.dalseocouncil.daegu.kr/content/minutes/billSearch.html?pg=vv&amp;number=2224&amp;mr=%EA%B0%80%EA%B2%B0&amp;mss1=&amp;mss2=&amp;title=%EC%A1%B0%EB%A1%80%EC%95%88" TargetMode="External"/><Relationship Id="rId77" Type="http://schemas.openxmlformats.org/officeDocument/2006/relationships/hyperlink" Target="https://www.dalseocouncil.daegu.kr/content/minutes/billSearch.html?pg=vv&amp;number=2308&amp;mr=%EA%B0%80%EA%B2%B0&amp;mss1=&amp;mss2=&amp;title=%EC%A1%B0%EB%A1%80%EC%95%88" TargetMode="External"/><Relationship Id="rId100" Type="http://schemas.openxmlformats.org/officeDocument/2006/relationships/hyperlink" Target="https://www.dgscouncil.go.kr/kr/bill/contents?reform=view&amp;uid=C9F80AFCAA848E0DC7CF66F1C6F23ADF&amp;page=17&amp;flag=all&amp;keyword=&amp;search_code=&amp;bill_sch=&amp;prop_sch=&amp;res_sch=B1&amp;sdate=&amp;edate=" TargetMode="External"/><Relationship Id="rId105" Type="http://schemas.openxmlformats.org/officeDocument/2006/relationships/hyperlink" Target="https://www.dgscouncil.go.kr/kr/bill/contents?reform=view&amp;uid=8E5327C1D31A953123F1BD7084190402&amp;page=3&amp;flag=all&amp;keyword=&amp;search_code=&amp;bill_sch=&amp;prop_sch=D&amp;res_sch=B2&amp;sdate=&amp;edate=" TargetMode="External"/><Relationship Id="rId126" Type="http://schemas.openxmlformats.org/officeDocument/2006/relationships/hyperlink" Target="https://www.dgscouncil.go.kr/kr/bill/contents?reform=view&amp;uid=03ECC7E045B8B803BAD5636FAD9DA384&amp;page=4&amp;flag=all&amp;keyword=&amp;search_code=&amp;bill_sch=&amp;prop_sch=&amp;res_sch=B1&amp;sdate=&amp;edate=" TargetMode="External"/><Relationship Id="rId8" Type="http://schemas.openxmlformats.org/officeDocument/2006/relationships/hyperlink" Target="https://www.dalseocouncil.daegu.kr/content/minutes/billSearch.html?pg=vv&amp;number=1838&amp;mr=%EA%B0%80%EA%B2%B0&amp;mss1=&amp;mss2=&amp;title=%EC%A1%B0%EB%A1%80%EC%95%88" TargetMode="External"/><Relationship Id="rId51" Type="http://schemas.openxmlformats.org/officeDocument/2006/relationships/hyperlink" Target="https://www.dalseocouncil.daegu.kr/content/minutes/billSearch.html?pg=vv&amp;number=2179&amp;mr=%EA%B0%80%EA%B2%B0&amp;mss1=&amp;mss2=&amp;title=%EC%A1%B0%EB%A1%80%EC%95%88" TargetMode="External"/><Relationship Id="rId72" Type="http://schemas.openxmlformats.org/officeDocument/2006/relationships/hyperlink" Target="https://www.dalseocouncil.daegu.kr/content/minutes/billSearch.html?pg=vv&amp;number=2289&amp;mr=%EA%B0%80%EA%B2%B0&amp;mss1=&amp;mss2=&amp;title=%EC%A1%B0%EB%A1%80%EC%95%88" TargetMode="External"/><Relationship Id="rId93" Type="http://schemas.openxmlformats.org/officeDocument/2006/relationships/hyperlink" Target="https://www.dgscouncil.go.kr/kr/bill/contents?reform=view&amp;uid=70631D688FE9B2CD5664A6D52855BE08&amp;page=21&amp;flag=all&amp;keyword=&amp;search_code=&amp;bill_sch=&amp;prop_sch=&amp;res_sch=B1&amp;sdate=&amp;edate=" TargetMode="External"/><Relationship Id="rId98" Type="http://schemas.openxmlformats.org/officeDocument/2006/relationships/hyperlink" Target="https://www.dgscouncil.go.kr/kr/bill/contents?reform=view&amp;uid=492E48E9159DC244E5E22FBBE6701D37&amp;page=18&amp;flag=all&amp;keyword=&amp;search_code=&amp;bill_sch=&amp;prop_sch=&amp;res_sch=B1&amp;sdate=&amp;edate=" TargetMode="External"/><Relationship Id="rId121" Type="http://schemas.openxmlformats.org/officeDocument/2006/relationships/hyperlink" Target="https://www.dgscouncil.go.kr/kr/bill/contents?reform=view&amp;uid=8E03766FAB87551E2A7511D8C4C5D5E9&amp;page=2&amp;flag=all&amp;keyword=&amp;search_code=&amp;bill_sch=&amp;prop_sch=D&amp;res_sch=B2&amp;sdate=&amp;edate=" TargetMode="External"/><Relationship Id="rId3" Type="http://schemas.openxmlformats.org/officeDocument/2006/relationships/hyperlink" Target="https://www.dalseocouncil.daegu.kr/content/minutes/billSearch.html?pg=vv&amp;number=1790&amp;mr=%EA%B0%80%EA%B2%B0&amp;mss1=&amp;mss2=&amp;title=%EC%A1%B0%EB%A1%80%EC%95%88" TargetMode="External"/><Relationship Id="rId25" Type="http://schemas.openxmlformats.org/officeDocument/2006/relationships/hyperlink" Target="https://www.dalseocouncil.daegu.kr/content/minutes/billSearch.html?pg=vv&amp;number=1990&amp;mr=%EA%B0%80%EA%B2%B0&amp;mss1=&amp;mss2=&amp;title=%EC%A1%B0%EB%A1%80%EC%95%88" TargetMode="External"/><Relationship Id="rId46" Type="http://schemas.openxmlformats.org/officeDocument/2006/relationships/hyperlink" Target="https://www.dalseocouncil.daegu.kr/content/minutes/billSearch.html?pg=vv&amp;number=2132&amp;mr=%EA%B0%80%EA%B2%B0&amp;mss1=&amp;mss2=&amp;title=%EC%A1%B0%EB%A1%80%EC%95%88" TargetMode="External"/><Relationship Id="rId67" Type="http://schemas.openxmlformats.org/officeDocument/2006/relationships/hyperlink" Target="https://www.dalseocouncil.daegu.kr/content/minutes/billSearch.html?pg=vv&amp;number=2271&amp;mr=%EA%B0%80%EA%B2%B0&amp;mss1=&amp;mss2=&amp;title=%EC%A1%B0%EB%A1%80%EC%95%88" TargetMode="External"/><Relationship Id="rId116" Type="http://schemas.openxmlformats.org/officeDocument/2006/relationships/hyperlink" Target="https://www.dgscouncil.go.kr/kr/bill/contents?reform=view&amp;uid=4BEBFA0192A9165C444FE3E98EECA8BA&amp;page=7&amp;flag=all&amp;keyword=&amp;search_code=&amp;bill_sch=&amp;prop_sch=&amp;res_sch=B1&amp;sdate=&amp;edate=" TargetMode="External"/><Relationship Id="rId20" Type="http://schemas.openxmlformats.org/officeDocument/2006/relationships/hyperlink" Target="https://www.dalseocouncil.daegu.kr/content/minutes/billSearch.html?pg=vv&amp;number=1969&amp;mr=%EA%B0%80%EA%B2%B0&amp;mss1=&amp;mss2=&amp;title=%EC%A1%B0%EB%A1%80%EC%95%88" TargetMode="External"/><Relationship Id="rId41" Type="http://schemas.openxmlformats.org/officeDocument/2006/relationships/hyperlink" Target="https://www.dalseocouncil.daegu.kr/content/minutes/billSearch.html?pg=vv&amp;number=2089&amp;mr=%EA%B0%80%EA%B2%B0&amp;mss1=&amp;mss2=&amp;title=%EC%A1%B0%EB%A1%80%EC%95%88" TargetMode="External"/><Relationship Id="rId62" Type="http://schemas.openxmlformats.org/officeDocument/2006/relationships/hyperlink" Target="https://www.dalseocouncil.daegu.kr/content/minutes/billSearch.html?pg=vv&amp;number=2239&amp;mr=%EA%B0%80%EA%B2%B0&amp;mss1=&amp;mss2=&amp;title=%EC%A1%B0%EB%A1%80%EC%95%88" TargetMode="External"/><Relationship Id="rId83" Type="http://schemas.openxmlformats.org/officeDocument/2006/relationships/hyperlink" Target="https://www.dalseocouncil.daegu.kr/content/minutes/billSearch.html?pg=vv&amp;number=2333&amp;mr=%EA%B0%80%EA%B2%B0&amp;mss1=&amp;mss2=&amp;title=%EC%A1%B0%EB%A1%80%EC%95%88" TargetMode="External"/><Relationship Id="rId88" Type="http://schemas.openxmlformats.org/officeDocument/2006/relationships/hyperlink" Target="https://www.dgscouncil.go.kr/kr/bill/contents?reform=view&amp;uid=5745629891B74D50E38C5A67C9525C0F&amp;page=3&amp;flag=all&amp;keyword=&amp;search_code=&amp;bill_sch=&amp;prop_sch=D&amp;res_sch=B2&amp;sdate=&amp;edate=" TargetMode="External"/><Relationship Id="rId111" Type="http://schemas.openxmlformats.org/officeDocument/2006/relationships/hyperlink" Target="https://www.dgscouncil.go.kr/kr/bill/contents?reform=view&amp;uid=4D68C69DF828056B1A2196DFF9987F29&amp;page=12&amp;flag=all&amp;keyword=&amp;search_code=&amp;bill_sch=&amp;prop_sch=&amp;res_sch=B1&amp;sdate=&amp;edate=" TargetMode="External"/><Relationship Id="rId132" Type="http://schemas.openxmlformats.org/officeDocument/2006/relationships/hyperlink" Target="https://www.dgscouncil.go.kr/kr/bill/contents?reform=view&amp;uid=27AAFBFF2A2E25FB08AB809AB6C799EA&amp;page=2&amp;flag=all&amp;keyword=&amp;search_code=&amp;bill_sch=&amp;prop_sch=D&amp;res_sch=B2&amp;sdate=&amp;edate=" TargetMode="External"/><Relationship Id="rId15" Type="http://schemas.openxmlformats.org/officeDocument/2006/relationships/hyperlink" Target="https://www.dalseocouncil.daegu.kr/content/minutes/billSearch.html?pg=vv&amp;number=1924&amp;mr=%EA%B0%80%EA%B2%B0&amp;mss1=&amp;mss2=&amp;title=%EC%A1%B0%EB%A1%80%EC%95%88" TargetMode="External"/><Relationship Id="rId36" Type="http://schemas.openxmlformats.org/officeDocument/2006/relationships/hyperlink" Target="https://www.dalseocouncil.daegu.kr/content/minutes/billSearch.html?pg=vv&amp;number=2054&amp;mr=%EA%B0%80%EA%B2%B0&amp;mss1=&amp;mss2=&amp;title=%EC%A1%B0%EB%A1%80%EC%95%88" TargetMode="External"/><Relationship Id="rId57" Type="http://schemas.openxmlformats.org/officeDocument/2006/relationships/hyperlink" Target="https://www.dalseocouncil.daegu.kr/content/minutes/billSearch.html?pg=vv&amp;number=2233&amp;mr=%EA%B0%80%EA%B2%B0&amp;mss1=&amp;mss2=&amp;title=%EC%A1%B0%EB%A1%80%EC%95%88" TargetMode="External"/><Relationship Id="rId106" Type="http://schemas.openxmlformats.org/officeDocument/2006/relationships/hyperlink" Target="https://www.dgscouncil.go.kr/kr/bill/contents?reform=view&amp;uid=C237A55280BF7C285F65F6BAE5F16841&amp;page=3&amp;flag=all&amp;keyword=&amp;search_code=&amp;bill_sch=&amp;prop_sch=D&amp;res_sch=B2&amp;sdate=&amp;edate=" TargetMode="External"/><Relationship Id="rId127" Type="http://schemas.openxmlformats.org/officeDocument/2006/relationships/hyperlink" Target="https://www.dgscouncil.go.kr/kr/bill/contents?reform=view&amp;uid=F39733D6F6666393AB82FDCA61BF1733&amp;page=2&amp;flag=all&amp;keyword=&amp;search_code=&amp;bill_sch=&amp;prop_sch=&amp;res_sch=B1&amp;sdate=&amp;edate=" TargetMode="External"/><Relationship Id="rId10" Type="http://schemas.openxmlformats.org/officeDocument/2006/relationships/hyperlink" Target="https://www.dalseocouncil.daegu.kr/content/minutes/billSearch.html?pg=vv&amp;number=1855&amp;mr=%EA%B0%80%EA%B2%B0&amp;mss1=&amp;mss2=&amp;title=%EC%A1%B0%EB%A1%80%EC%95%88" TargetMode="External"/><Relationship Id="rId31" Type="http://schemas.openxmlformats.org/officeDocument/2006/relationships/hyperlink" Target="https://www.dalseocouncil.daegu.kr/content/minutes/billSearch.html?pg=vv&amp;number=2028&amp;mr=%EA%B0%80%EA%B2%B0&amp;mss1=&amp;mss2=&amp;title=%EC%A1%B0%EB%A1%80%EC%95%88" TargetMode="External"/><Relationship Id="rId52" Type="http://schemas.openxmlformats.org/officeDocument/2006/relationships/hyperlink" Target="https://www.dalseocouncil.daegu.kr/content/minutes/billSearch.html?pg=vv&amp;number=2216&amp;mr=%EA%B0%80%EA%B2%B0&amp;mss1=&amp;mss2=&amp;title=%EC%A1%B0%EB%A1%80%EC%95%88" TargetMode="External"/><Relationship Id="rId73" Type="http://schemas.openxmlformats.org/officeDocument/2006/relationships/hyperlink" Target="https://www.dalseocouncil.daegu.kr/content/minutes/billSearch.html?pg=vv&amp;number=2290&amp;mr=%EA%B0%80%EA%B2%B0&amp;mss1=&amp;mss2=&amp;title=%EC%A1%B0%EB%A1%80%EC%95%88" TargetMode="External"/><Relationship Id="rId78" Type="http://schemas.openxmlformats.org/officeDocument/2006/relationships/hyperlink" Target="https://www.dalseocouncil.daegu.kr/content/minutes/billSearch.html?pg=vv&amp;number=2317&amp;mr=%EA%B0%80%EA%B2%B0&amp;mss1=&amp;mss2=&amp;title=%EC%A1%B0%EB%A1%80%EC%95%88" TargetMode="External"/><Relationship Id="rId94" Type="http://schemas.openxmlformats.org/officeDocument/2006/relationships/hyperlink" Target="https://www.dgscouncil.go.kr/kr/bill/contents?reform=view&amp;uid=15BAD05978B903E7EA01AAE03D8DBA4A&amp;page=21&amp;flag=all&amp;keyword=&amp;search_code=&amp;bill_sch=&amp;prop_sch=&amp;res_sch=B1&amp;sdate=&amp;edate=" TargetMode="External"/><Relationship Id="rId99" Type="http://schemas.openxmlformats.org/officeDocument/2006/relationships/hyperlink" Target="https://www.dgscouncil.go.kr/kr/bill/contents?reform=view&amp;uid=2F33F3ADE4A0AD903991B86968FD72BE&amp;page=17&amp;flag=all&amp;keyword=&amp;search_code=&amp;bill_sch=&amp;prop_sch=&amp;res_sch=B1&amp;sdate=&amp;edate=" TargetMode="External"/><Relationship Id="rId101" Type="http://schemas.openxmlformats.org/officeDocument/2006/relationships/hyperlink" Target="https://www.dgscouncil.go.kr/kr/bill/contents?reform=view&amp;uid=59771B9BE8B4F9596F6FA6709E9DDCD3&amp;page=16&amp;flag=all&amp;keyword=&amp;search_code=&amp;bill_sch=&amp;prop_sch=&amp;res_sch=B1&amp;sdate=&amp;edate=" TargetMode="External"/><Relationship Id="rId122" Type="http://schemas.openxmlformats.org/officeDocument/2006/relationships/hyperlink" Target="https://www.dgscouncil.go.kr/kr/bill/contents?reform=view&amp;uid=7FF32204B4E9A0DAADFF2BC76F1C253F&amp;page=2&amp;flag=all&amp;keyword=&amp;search_code=&amp;bill_sch=&amp;prop_sch=D&amp;res_sch=B2&amp;sdate=&amp;edate=" TargetMode="External"/><Relationship Id="rId4" Type="http://schemas.openxmlformats.org/officeDocument/2006/relationships/hyperlink" Target="https://www.dalseocouncil.daegu.kr/content/minutes/billSearch.html?pg=vv&amp;number=1799&amp;mr=%EA%B0%80%EA%B2%B0&amp;mss1=&amp;mss2=&amp;title=%EC%A1%B0%EB%A1%80%EC%95%88" TargetMode="External"/><Relationship Id="rId9" Type="http://schemas.openxmlformats.org/officeDocument/2006/relationships/hyperlink" Target="https://www.dalseocouncil.daegu.kr/content/minutes/billSearch.html?pg=vv&amp;number=1848&amp;mr=%EA%B0%80%EA%B2%B0&amp;mss1=&amp;mss2=&amp;title=%EC%A1%B0%EB%A1%80%EC%95%88" TargetMode="External"/><Relationship Id="rId26" Type="http://schemas.openxmlformats.org/officeDocument/2006/relationships/hyperlink" Target="https://www.dalseocouncil.daegu.kr/content/minutes/billSearch.html?pg=vv&amp;number=1994&amp;mr=%EA%B0%80%EA%B2%B0&amp;mss1=&amp;mss2=&amp;title=%EC%A1%B0%EB%A1%80%EC%95%88" TargetMode="External"/><Relationship Id="rId47" Type="http://schemas.openxmlformats.org/officeDocument/2006/relationships/hyperlink" Target="https://www.dalseocouncil.daegu.kr/content/minutes/billSearch.html?pg=vv&amp;number=2170&amp;mr=%EA%B0%80%EA%B2%B0&amp;mss1=&amp;mss2=&amp;title=%EC%A1%B0%EB%A1%80%EC%95%88" TargetMode="External"/><Relationship Id="rId68" Type="http://schemas.openxmlformats.org/officeDocument/2006/relationships/hyperlink" Target="https://www.dalseocouncil.daegu.kr/content/minutes/billSearch.html?pg=vv&amp;number=2272&amp;mr=%EA%B0%80%EA%B2%B0&amp;mss1=&amp;mss2=&amp;title=%EC%A1%B0%EB%A1%80%EC%95%88" TargetMode="External"/><Relationship Id="rId89" Type="http://schemas.openxmlformats.org/officeDocument/2006/relationships/hyperlink" Target="https://www.dgscouncil.go.kr/kr/bill/contents?reform=view&amp;uid=1FD654CF17051265BDBD748309801BDC&amp;page=3&amp;flag=all&amp;keyword=&amp;search_code=&amp;bill_sch=&amp;prop_sch=D&amp;res_sch=B2&amp;sdate=&amp;edate=" TargetMode="External"/><Relationship Id="rId112" Type="http://schemas.openxmlformats.org/officeDocument/2006/relationships/hyperlink" Target="https://www.dgscouncil.go.kr/kr/bill/contents?reform=view&amp;uid=4195C67F0E1F766E884FD5694903EE4B&amp;page=12&amp;flag=all&amp;keyword=&amp;search_code=&amp;bill_sch=&amp;prop_sch=&amp;res_sch=B1&amp;sdate=&amp;edate=" TargetMode="External"/><Relationship Id="rId133" Type="http://schemas.openxmlformats.org/officeDocument/2006/relationships/hyperlink" Target="https://www.dgscouncil.go.kr/kr/bill/contents?reform=view&amp;uid=2157D2EB3F65EDB5254B6ACE05BEBB43&amp;page=2&amp;flag=all&amp;keyword=&amp;search_code=&amp;bill_sch=&amp;prop_sch=D&amp;res_sch=B2&amp;sdate=&amp;edat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293A6-DE9B-4CF1-952F-98BC30F32D3D}">
  <dimension ref="A1:J141"/>
  <sheetViews>
    <sheetView tabSelected="1" topLeftCell="A48" workbookViewId="0">
      <selection activeCell="A37" sqref="A37"/>
    </sheetView>
  </sheetViews>
  <sheetFormatPr defaultRowHeight="16.5"/>
  <cols>
    <col min="1" max="1" width="58.75" style="38" customWidth="1"/>
    <col min="2" max="2" width="61.875" style="1" customWidth="1"/>
    <col min="3" max="4" width="69.125" style="10" customWidth="1"/>
    <col min="5" max="5" width="69.875" style="15" customWidth="1"/>
    <col min="6" max="6" width="67.75" style="10" customWidth="1"/>
    <col min="7" max="7" width="74.625" style="10" customWidth="1"/>
    <col min="8" max="8" width="68.75" style="15" customWidth="1"/>
    <col min="9" max="9" width="64.375" customWidth="1"/>
    <col min="10" max="10" width="10.25" customWidth="1"/>
  </cols>
  <sheetData>
    <row r="1" spans="1:10" ht="20.100000000000001" customHeight="1">
      <c r="A1" s="36" t="s">
        <v>280</v>
      </c>
      <c r="B1" s="5" t="s">
        <v>281</v>
      </c>
      <c r="C1" s="6" t="s">
        <v>282</v>
      </c>
      <c r="D1" s="6" t="s">
        <v>290</v>
      </c>
      <c r="E1" s="6" t="s">
        <v>289</v>
      </c>
      <c r="F1" s="6" t="s">
        <v>284</v>
      </c>
      <c r="G1" s="6" t="s">
        <v>285</v>
      </c>
      <c r="H1" s="6" t="s">
        <v>287</v>
      </c>
      <c r="I1" s="6" t="s">
        <v>288</v>
      </c>
      <c r="J1" s="15"/>
    </row>
    <row r="2" spans="1:10" ht="20.100000000000001" customHeight="1">
      <c r="A2" s="37" t="s">
        <v>222</v>
      </c>
      <c r="B2" s="2" t="s">
        <v>460</v>
      </c>
      <c r="C2" s="7" t="s">
        <v>0</v>
      </c>
      <c r="D2" s="24" t="s">
        <v>376</v>
      </c>
      <c r="E2" s="28" t="s">
        <v>424</v>
      </c>
      <c r="F2" s="3" t="s">
        <v>157</v>
      </c>
      <c r="G2" s="8" t="s">
        <v>41</v>
      </c>
      <c r="H2" s="24" t="s">
        <v>291</v>
      </c>
      <c r="I2" s="21" t="s">
        <v>130</v>
      </c>
    </row>
    <row r="3" spans="1:10" ht="20.100000000000001" customHeight="1">
      <c r="A3" s="37" t="s">
        <v>223</v>
      </c>
      <c r="B3" s="2" t="s">
        <v>461</v>
      </c>
      <c r="C3" s="7" t="s">
        <v>1</v>
      </c>
      <c r="D3" s="24" t="s">
        <v>377</v>
      </c>
      <c r="E3" s="29" t="s">
        <v>425</v>
      </c>
      <c r="F3" s="3" t="s">
        <v>158</v>
      </c>
      <c r="G3" s="8" t="s">
        <v>42</v>
      </c>
      <c r="H3" s="24" t="s">
        <v>292</v>
      </c>
      <c r="I3" s="21" t="s">
        <v>131</v>
      </c>
    </row>
    <row r="4" spans="1:10" ht="20.100000000000001" customHeight="1">
      <c r="A4" s="37" t="s">
        <v>224</v>
      </c>
      <c r="B4" s="2" t="s">
        <v>462</v>
      </c>
      <c r="C4" s="7" t="s">
        <v>2</v>
      </c>
      <c r="D4" s="25" t="s">
        <v>378</v>
      </c>
      <c r="E4" s="29" t="s">
        <v>426</v>
      </c>
      <c r="F4" s="3" t="s">
        <v>159</v>
      </c>
      <c r="G4" s="9" t="s">
        <v>43</v>
      </c>
      <c r="H4" s="25" t="s">
        <v>293</v>
      </c>
      <c r="I4" s="21" t="s">
        <v>132</v>
      </c>
    </row>
    <row r="5" spans="1:10" ht="20.100000000000001" customHeight="1">
      <c r="A5" s="37" t="s">
        <v>514</v>
      </c>
      <c r="B5" s="2" t="s">
        <v>463</v>
      </c>
      <c r="C5" s="7" t="s">
        <v>3</v>
      </c>
      <c r="D5" s="24" t="s">
        <v>379</v>
      </c>
      <c r="E5" s="29" t="s">
        <v>427</v>
      </c>
      <c r="F5" s="3" t="s">
        <v>283</v>
      </c>
      <c r="G5" s="9" t="s">
        <v>44</v>
      </c>
      <c r="H5" s="24" t="s">
        <v>294</v>
      </c>
      <c r="I5" s="21" t="s">
        <v>133</v>
      </c>
    </row>
    <row r="6" spans="1:10" ht="20.100000000000001" customHeight="1">
      <c r="A6" s="37" t="s">
        <v>225</v>
      </c>
      <c r="B6" s="2" t="s">
        <v>464</v>
      </c>
      <c r="C6" s="7" t="s">
        <v>4</v>
      </c>
      <c r="D6" s="24" t="s">
        <v>380</v>
      </c>
      <c r="E6" s="29" t="s">
        <v>428</v>
      </c>
      <c r="F6" s="3" t="s">
        <v>160</v>
      </c>
      <c r="G6" s="8" t="s">
        <v>45</v>
      </c>
      <c r="H6" s="24" t="s">
        <v>295</v>
      </c>
      <c r="I6" s="21" t="s">
        <v>134</v>
      </c>
    </row>
    <row r="7" spans="1:10" ht="20.100000000000001" customHeight="1">
      <c r="A7" s="37" t="s">
        <v>226</v>
      </c>
      <c r="B7" s="2" t="s">
        <v>465</v>
      </c>
      <c r="C7" s="7" t="s">
        <v>5</v>
      </c>
      <c r="D7" s="25" t="s">
        <v>381</v>
      </c>
      <c r="E7" s="29" t="s">
        <v>429</v>
      </c>
      <c r="F7" s="3" t="s">
        <v>161</v>
      </c>
      <c r="G7" s="8" t="s">
        <v>46</v>
      </c>
      <c r="H7" s="24" t="s">
        <v>296</v>
      </c>
      <c r="I7" s="21" t="s">
        <v>135</v>
      </c>
    </row>
    <row r="8" spans="1:10" ht="20.100000000000001" customHeight="1">
      <c r="A8" s="37" t="s">
        <v>515</v>
      </c>
      <c r="B8" s="2" t="s">
        <v>466</v>
      </c>
      <c r="C8" s="7" t="s">
        <v>6</v>
      </c>
      <c r="D8" s="24" t="s">
        <v>382</v>
      </c>
      <c r="E8" s="30" t="s">
        <v>430</v>
      </c>
      <c r="F8" s="3" t="s">
        <v>162</v>
      </c>
      <c r="G8" s="8" t="s">
        <v>47</v>
      </c>
      <c r="H8" s="24" t="s">
        <v>297</v>
      </c>
      <c r="I8" s="21" t="s">
        <v>136</v>
      </c>
    </row>
    <row r="9" spans="1:10" ht="20.100000000000001" customHeight="1">
      <c r="A9" s="37" t="s">
        <v>227</v>
      </c>
      <c r="B9" s="2" t="s">
        <v>467</v>
      </c>
      <c r="C9" s="7" t="s">
        <v>7</v>
      </c>
      <c r="D9" s="24" t="s">
        <v>383</v>
      </c>
      <c r="E9" s="29" t="s">
        <v>431</v>
      </c>
      <c r="F9" s="3" t="s">
        <v>163</v>
      </c>
      <c r="G9" s="8" t="s">
        <v>48</v>
      </c>
      <c r="H9" s="24" t="s">
        <v>298</v>
      </c>
      <c r="I9" s="21" t="s">
        <v>137</v>
      </c>
    </row>
    <row r="10" spans="1:10" ht="20.100000000000001" customHeight="1">
      <c r="A10" s="37" t="s">
        <v>228</v>
      </c>
      <c r="B10" s="2" t="s">
        <v>468</v>
      </c>
      <c r="C10" s="7" t="s">
        <v>8</v>
      </c>
      <c r="D10" s="25" t="s">
        <v>384</v>
      </c>
      <c r="E10" s="29" t="s">
        <v>432</v>
      </c>
      <c r="F10" s="3" t="s">
        <v>164</v>
      </c>
      <c r="G10" s="8" t="s">
        <v>49</v>
      </c>
      <c r="H10" s="24" t="s">
        <v>299</v>
      </c>
      <c r="I10" s="21" t="s">
        <v>138</v>
      </c>
    </row>
    <row r="11" spans="1:10" ht="20.100000000000001" customHeight="1">
      <c r="A11" s="37" t="s">
        <v>229</v>
      </c>
      <c r="B11" s="4" t="s">
        <v>469</v>
      </c>
      <c r="C11" s="7" t="s">
        <v>9</v>
      </c>
      <c r="D11" s="24" t="s">
        <v>385</v>
      </c>
      <c r="E11" s="29" t="s">
        <v>433</v>
      </c>
      <c r="F11" s="3" t="s">
        <v>165</v>
      </c>
      <c r="G11" s="8" t="s">
        <v>50</v>
      </c>
      <c r="H11" s="24" t="s">
        <v>300</v>
      </c>
      <c r="I11" s="21" t="s">
        <v>139</v>
      </c>
    </row>
    <row r="12" spans="1:10" ht="20.100000000000001" customHeight="1">
      <c r="A12" s="37" t="s">
        <v>516</v>
      </c>
      <c r="B12" s="2" t="s">
        <v>470</v>
      </c>
      <c r="C12" s="7" t="s">
        <v>10</v>
      </c>
      <c r="D12" s="25" t="s">
        <v>386</v>
      </c>
      <c r="E12" s="29" t="s">
        <v>434</v>
      </c>
      <c r="F12" s="3" t="s">
        <v>166</v>
      </c>
      <c r="G12" s="8" t="s">
        <v>51</v>
      </c>
      <c r="H12" s="25" t="s">
        <v>301</v>
      </c>
      <c r="I12" s="21" t="s">
        <v>140</v>
      </c>
    </row>
    <row r="13" spans="1:10" ht="20.100000000000001" customHeight="1">
      <c r="A13" s="37" t="s">
        <v>230</v>
      </c>
      <c r="B13" s="2" t="s">
        <v>471</v>
      </c>
      <c r="C13" s="7" t="s">
        <v>11</v>
      </c>
      <c r="D13" s="24" t="s">
        <v>387</v>
      </c>
      <c r="E13" s="29" t="s">
        <v>435</v>
      </c>
      <c r="F13" s="3" t="s">
        <v>167</v>
      </c>
      <c r="G13" s="8" t="s">
        <v>52</v>
      </c>
      <c r="H13" s="24" t="s">
        <v>302</v>
      </c>
      <c r="I13" s="21" t="s">
        <v>141</v>
      </c>
    </row>
    <row r="14" spans="1:10" ht="20.100000000000001" customHeight="1">
      <c r="A14" s="37" t="s">
        <v>231</v>
      </c>
      <c r="B14" s="2" t="s">
        <v>472</v>
      </c>
      <c r="C14" s="7" t="s">
        <v>12</v>
      </c>
      <c r="D14" s="24" t="s">
        <v>388</v>
      </c>
      <c r="E14" s="29" t="s">
        <v>436</v>
      </c>
      <c r="F14" s="3" t="s">
        <v>168</v>
      </c>
      <c r="G14" s="8" t="s">
        <v>53</v>
      </c>
      <c r="H14" s="24" t="s">
        <v>303</v>
      </c>
      <c r="I14" s="21" t="s">
        <v>142</v>
      </c>
    </row>
    <row r="15" spans="1:10" ht="20.100000000000001" customHeight="1">
      <c r="A15" s="37" t="s">
        <v>232</v>
      </c>
      <c r="B15" s="2" t="s">
        <v>473</v>
      </c>
      <c r="C15" s="7" t="s">
        <v>13</v>
      </c>
      <c r="D15" s="24" t="s">
        <v>389</v>
      </c>
      <c r="E15" s="29" t="s">
        <v>437</v>
      </c>
      <c r="F15" s="3" t="s">
        <v>169</v>
      </c>
      <c r="G15" s="8" t="s">
        <v>54</v>
      </c>
      <c r="H15" s="24" t="s">
        <v>304</v>
      </c>
      <c r="I15" s="21" t="s">
        <v>143</v>
      </c>
    </row>
    <row r="16" spans="1:10" ht="20.100000000000001" customHeight="1">
      <c r="A16" s="37" t="s">
        <v>233</v>
      </c>
      <c r="B16" s="2" t="s">
        <v>474</v>
      </c>
      <c r="C16" s="7" t="s">
        <v>14</v>
      </c>
      <c r="D16" s="24" t="s">
        <v>390</v>
      </c>
      <c r="E16" s="29" t="s">
        <v>438</v>
      </c>
      <c r="F16" s="3" t="s">
        <v>170</v>
      </c>
      <c r="G16" s="8" t="s">
        <v>55</v>
      </c>
      <c r="H16" s="24" t="s">
        <v>305</v>
      </c>
      <c r="I16" s="21" t="s">
        <v>144</v>
      </c>
    </row>
    <row r="17" spans="1:9" ht="20.100000000000001" customHeight="1">
      <c r="A17" s="37" t="s">
        <v>234</v>
      </c>
      <c r="B17" s="2" t="s">
        <v>475</v>
      </c>
      <c r="C17" s="7" t="s">
        <v>15</v>
      </c>
      <c r="D17" s="24" t="s">
        <v>391</v>
      </c>
      <c r="E17" s="29" t="s">
        <v>439</v>
      </c>
      <c r="F17" s="3" t="s">
        <v>171</v>
      </c>
      <c r="G17" s="9" t="s">
        <v>56</v>
      </c>
      <c r="H17" s="24" t="s">
        <v>306</v>
      </c>
      <c r="I17" s="21" t="s">
        <v>145</v>
      </c>
    </row>
    <row r="18" spans="1:9" ht="20.100000000000001" customHeight="1">
      <c r="A18" s="37" t="s">
        <v>235</v>
      </c>
      <c r="B18" s="2" t="s">
        <v>476</v>
      </c>
      <c r="C18" s="7" t="s">
        <v>16</v>
      </c>
      <c r="D18" s="24" t="s">
        <v>392</v>
      </c>
      <c r="E18" s="29" t="s">
        <v>440</v>
      </c>
      <c r="F18" s="3" t="s">
        <v>172</v>
      </c>
      <c r="G18" s="9" t="s">
        <v>57</v>
      </c>
      <c r="H18" s="24" t="s">
        <v>307</v>
      </c>
      <c r="I18" s="21" t="s">
        <v>146</v>
      </c>
    </row>
    <row r="19" spans="1:9" ht="20.100000000000001" customHeight="1">
      <c r="A19" s="37" t="s">
        <v>236</v>
      </c>
      <c r="B19" s="2" t="s">
        <v>477</v>
      </c>
      <c r="C19" s="7" t="s">
        <v>17</v>
      </c>
      <c r="D19" s="24" t="s">
        <v>393</v>
      </c>
      <c r="E19" s="29" t="s">
        <v>441</v>
      </c>
      <c r="F19" s="3" t="s">
        <v>173</v>
      </c>
      <c r="G19" s="8" t="s">
        <v>58</v>
      </c>
      <c r="H19" s="24" t="s">
        <v>308</v>
      </c>
      <c r="I19" s="21" t="s">
        <v>147</v>
      </c>
    </row>
    <row r="20" spans="1:9" ht="20.100000000000001" customHeight="1">
      <c r="A20" s="37" t="s">
        <v>237</v>
      </c>
      <c r="B20" s="2" t="s">
        <v>478</v>
      </c>
      <c r="C20" s="7" t="s">
        <v>18</v>
      </c>
      <c r="D20" s="25" t="s">
        <v>394</v>
      </c>
      <c r="E20" s="29" t="s">
        <v>442</v>
      </c>
      <c r="F20" s="3" t="s">
        <v>174</v>
      </c>
      <c r="G20" s="8" t="s">
        <v>59</v>
      </c>
      <c r="H20" s="25" t="s">
        <v>309</v>
      </c>
      <c r="I20" s="21" t="s">
        <v>148</v>
      </c>
    </row>
    <row r="21" spans="1:9" ht="20.100000000000001" customHeight="1">
      <c r="A21" s="37" t="s">
        <v>238</v>
      </c>
      <c r="B21" s="2" t="s">
        <v>479</v>
      </c>
      <c r="C21" s="7" t="s">
        <v>19</v>
      </c>
      <c r="D21" s="24" t="s">
        <v>395</v>
      </c>
      <c r="E21" s="29" t="s">
        <v>443</v>
      </c>
      <c r="F21" s="3" t="s">
        <v>175</v>
      </c>
      <c r="G21" s="7" t="s">
        <v>60</v>
      </c>
      <c r="H21" s="24" t="s">
        <v>310</v>
      </c>
      <c r="I21" s="21" t="s">
        <v>149</v>
      </c>
    </row>
    <row r="22" spans="1:9" ht="20.100000000000001" customHeight="1">
      <c r="A22" s="37" t="s">
        <v>239</v>
      </c>
      <c r="B22" s="2" t="s">
        <v>513</v>
      </c>
      <c r="C22" s="7" t="s">
        <v>20</v>
      </c>
      <c r="D22" s="24" t="s">
        <v>396</v>
      </c>
      <c r="E22" s="29" t="s">
        <v>444</v>
      </c>
      <c r="F22" s="3" t="s">
        <v>176</v>
      </c>
      <c r="G22" s="7" t="s">
        <v>61</v>
      </c>
      <c r="H22" s="24" t="s">
        <v>311</v>
      </c>
      <c r="I22" s="21" t="s">
        <v>150</v>
      </c>
    </row>
    <row r="23" spans="1:9" ht="20.100000000000001" customHeight="1">
      <c r="A23" s="37" t="s">
        <v>517</v>
      </c>
      <c r="B23" s="2" t="s">
        <v>480</v>
      </c>
      <c r="C23" s="7" t="s">
        <v>21</v>
      </c>
      <c r="D23" s="25" t="s">
        <v>397</v>
      </c>
      <c r="E23" s="29" t="s">
        <v>445</v>
      </c>
      <c r="F23" s="3" t="s">
        <v>177</v>
      </c>
      <c r="G23" s="9" t="s">
        <v>62</v>
      </c>
      <c r="H23" s="24" t="s">
        <v>312</v>
      </c>
      <c r="I23" s="22" t="s">
        <v>151</v>
      </c>
    </row>
    <row r="24" spans="1:9" ht="20.100000000000001" customHeight="1">
      <c r="A24" s="37" t="s">
        <v>240</v>
      </c>
      <c r="B24" s="2" t="s">
        <v>481</v>
      </c>
      <c r="C24" s="7" t="s">
        <v>22</v>
      </c>
      <c r="D24" s="24" t="s">
        <v>398</v>
      </c>
      <c r="E24" s="29" t="s">
        <v>446</v>
      </c>
      <c r="F24" s="3" t="s">
        <v>178</v>
      </c>
      <c r="G24" s="9" t="s">
        <v>63</v>
      </c>
      <c r="H24" s="24" t="s">
        <v>313</v>
      </c>
      <c r="I24" s="21" t="s">
        <v>152</v>
      </c>
    </row>
    <row r="25" spans="1:9" ht="20.100000000000001" customHeight="1">
      <c r="A25" s="37" t="s">
        <v>241</v>
      </c>
      <c r="B25" s="2" t="s">
        <v>482</v>
      </c>
      <c r="C25" s="7" t="s">
        <v>23</v>
      </c>
      <c r="D25" s="24" t="s">
        <v>399</v>
      </c>
      <c r="E25" s="29" t="s">
        <v>447</v>
      </c>
      <c r="F25" s="3" t="s">
        <v>179</v>
      </c>
      <c r="G25" s="7" t="s">
        <v>64</v>
      </c>
      <c r="H25" s="24" t="s">
        <v>314</v>
      </c>
      <c r="I25" s="21" t="s">
        <v>153</v>
      </c>
    </row>
    <row r="26" spans="1:9" ht="20.100000000000001" customHeight="1">
      <c r="A26" s="37" t="s">
        <v>242</v>
      </c>
      <c r="B26" s="2" t="s">
        <v>483</v>
      </c>
      <c r="C26" s="7" t="s">
        <v>24</v>
      </c>
      <c r="D26" s="24" t="s">
        <v>400</v>
      </c>
      <c r="E26" s="29" t="s">
        <v>448</v>
      </c>
      <c r="F26" s="3" t="s">
        <v>180</v>
      </c>
      <c r="G26" s="7" t="s">
        <v>65</v>
      </c>
      <c r="H26" s="24" t="s">
        <v>315</v>
      </c>
      <c r="I26" s="23" t="s">
        <v>154</v>
      </c>
    </row>
    <row r="27" spans="1:9" ht="20.100000000000001" customHeight="1">
      <c r="A27" s="37" t="s">
        <v>243</v>
      </c>
      <c r="B27" s="2" t="s">
        <v>484</v>
      </c>
      <c r="C27" s="7" t="s">
        <v>25</v>
      </c>
      <c r="D27" s="25" t="s">
        <v>401</v>
      </c>
      <c r="E27" s="29" t="s">
        <v>449</v>
      </c>
      <c r="F27" s="3" t="s">
        <v>181</v>
      </c>
      <c r="G27" s="8" t="s">
        <v>66</v>
      </c>
      <c r="H27" s="24" t="s">
        <v>316</v>
      </c>
      <c r="I27" s="21" t="s">
        <v>155</v>
      </c>
    </row>
    <row r="28" spans="1:9" ht="20.100000000000001" customHeight="1">
      <c r="A28" s="37" t="s">
        <v>244</v>
      </c>
      <c r="B28" s="2" t="s">
        <v>485</v>
      </c>
      <c r="C28" s="7" t="s">
        <v>26</v>
      </c>
      <c r="D28" s="24" t="s">
        <v>402</v>
      </c>
      <c r="E28" s="29" t="s">
        <v>450</v>
      </c>
      <c r="F28" s="3" t="s">
        <v>182</v>
      </c>
      <c r="G28" s="8" t="s">
        <v>67</v>
      </c>
      <c r="H28" s="24" t="s">
        <v>317</v>
      </c>
      <c r="I28" s="21" t="s">
        <v>156</v>
      </c>
    </row>
    <row r="29" spans="1:9" ht="20.100000000000001" customHeight="1">
      <c r="A29" s="37" t="s">
        <v>245</v>
      </c>
      <c r="B29" s="2" t="s">
        <v>486</v>
      </c>
      <c r="C29" s="7" t="s">
        <v>27</v>
      </c>
      <c r="D29" s="24" t="s">
        <v>403</v>
      </c>
      <c r="E29" s="29" t="s">
        <v>451</v>
      </c>
      <c r="F29" s="3" t="s">
        <v>183</v>
      </c>
      <c r="G29" s="8" t="s">
        <v>68</v>
      </c>
      <c r="H29" s="24" t="s">
        <v>318</v>
      </c>
    </row>
    <row r="30" spans="1:9" ht="20.100000000000001" customHeight="1">
      <c r="A30" s="37" t="s">
        <v>246</v>
      </c>
      <c r="B30" s="2" t="s">
        <v>487</v>
      </c>
      <c r="C30" s="7" t="s">
        <v>28</v>
      </c>
      <c r="D30" s="24" t="s">
        <v>404</v>
      </c>
      <c r="E30" s="29" t="s">
        <v>452</v>
      </c>
      <c r="F30" s="3" t="s">
        <v>184</v>
      </c>
      <c r="G30" s="8" t="s">
        <v>69</v>
      </c>
      <c r="H30" s="24" t="s">
        <v>319</v>
      </c>
    </row>
    <row r="31" spans="1:9" ht="20.100000000000001" customHeight="1">
      <c r="A31" s="37" t="s">
        <v>518</v>
      </c>
      <c r="B31" s="2" t="s">
        <v>488</v>
      </c>
      <c r="C31" s="7" t="s">
        <v>29</v>
      </c>
      <c r="D31" s="24" t="s">
        <v>405</v>
      </c>
      <c r="E31" s="29" t="s">
        <v>453</v>
      </c>
      <c r="F31" s="3" t="s">
        <v>185</v>
      </c>
      <c r="G31" s="8" t="s">
        <v>70</v>
      </c>
      <c r="H31" s="24" t="s">
        <v>320</v>
      </c>
    </row>
    <row r="32" spans="1:9" ht="20.100000000000001" customHeight="1">
      <c r="A32" s="37" t="s">
        <v>247</v>
      </c>
      <c r="B32" s="2" t="s">
        <v>489</v>
      </c>
      <c r="C32" s="7" t="s">
        <v>31</v>
      </c>
      <c r="D32" s="25" t="s">
        <v>406</v>
      </c>
      <c r="E32" s="29" t="s">
        <v>454</v>
      </c>
      <c r="F32" s="3" t="s">
        <v>186</v>
      </c>
      <c r="G32" s="7" t="s">
        <v>71</v>
      </c>
      <c r="H32" s="24" t="s">
        <v>321</v>
      </c>
    </row>
    <row r="33" spans="1:9" ht="20.100000000000001" customHeight="1">
      <c r="A33" s="37" t="s">
        <v>248</v>
      </c>
      <c r="B33" s="2" t="s">
        <v>490</v>
      </c>
      <c r="C33" s="7" t="s">
        <v>32</v>
      </c>
      <c r="D33" s="24" t="s">
        <v>407</v>
      </c>
      <c r="E33" s="29" t="s">
        <v>455</v>
      </c>
      <c r="F33" s="3" t="s">
        <v>187</v>
      </c>
      <c r="G33" s="7" t="s">
        <v>72</v>
      </c>
      <c r="H33" s="24" t="s">
        <v>322</v>
      </c>
    </row>
    <row r="34" spans="1:9" ht="20.100000000000001" customHeight="1">
      <c r="A34" s="37" t="s">
        <v>249</v>
      </c>
      <c r="B34" s="2" t="s">
        <v>491</v>
      </c>
      <c r="C34" s="7" t="s">
        <v>33</v>
      </c>
      <c r="D34" s="24" t="s">
        <v>408</v>
      </c>
      <c r="E34" s="29" t="s">
        <v>456</v>
      </c>
      <c r="F34" s="3" t="s">
        <v>188</v>
      </c>
      <c r="G34" s="8" t="s">
        <v>73</v>
      </c>
      <c r="H34" s="24" t="s">
        <v>323</v>
      </c>
    </row>
    <row r="35" spans="1:9" ht="20.100000000000001" customHeight="1">
      <c r="A35" s="37" t="s">
        <v>250</v>
      </c>
      <c r="B35" s="2" t="s">
        <v>492</v>
      </c>
      <c r="C35" s="7" t="s">
        <v>34</v>
      </c>
      <c r="D35" s="24" t="s">
        <v>409</v>
      </c>
      <c r="E35" s="29" t="s">
        <v>457</v>
      </c>
      <c r="F35" s="3" t="s">
        <v>189</v>
      </c>
      <c r="G35" s="8" t="s">
        <v>74</v>
      </c>
      <c r="H35" s="24" t="s">
        <v>324</v>
      </c>
    </row>
    <row r="36" spans="1:9" ht="19.5" customHeight="1">
      <c r="A36" s="37" t="s">
        <v>523</v>
      </c>
      <c r="B36" s="2" t="s">
        <v>493</v>
      </c>
      <c r="C36" s="7" t="s">
        <v>35</v>
      </c>
      <c r="D36" s="24" t="s">
        <v>410</v>
      </c>
      <c r="E36" s="29" t="s">
        <v>458</v>
      </c>
      <c r="F36" s="3" t="s">
        <v>190</v>
      </c>
      <c r="G36" s="8" t="s">
        <v>62</v>
      </c>
      <c r="H36" s="24" t="s">
        <v>325</v>
      </c>
    </row>
    <row r="37" spans="1:9" ht="20.100000000000001" customHeight="1" thickBot="1">
      <c r="A37" s="37" t="s">
        <v>251</v>
      </c>
      <c r="B37" s="2" t="s">
        <v>494</v>
      </c>
      <c r="C37" s="7" t="s">
        <v>36</v>
      </c>
      <c r="D37" s="24" t="s">
        <v>411</v>
      </c>
      <c r="E37" s="31" t="s">
        <v>459</v>
      </c>
      <c r="F37" s="3" t="s">
        <v>191</v>
      </c>
      <c r="G37" s="8" t="s">
        <v>75</v>
      </c>
      <c r="H37" s="24" t="s">
        <v>326</v>
      </c>
    </row>
    <row r="38" spans="1:9" ht="20.100000000000001" customHeight="1">
      <c r="A38" s="37" t="s">
        <v>252</v>
      </c>
      <c r="B38" s="2" t="s">
        <v>495</v>
      </c>
      <c r="C38" s="7" t="s">
        <v>37</v>
      </c>
      <c r="D38" s="24" t="s">
        <v>412</v>
      </c>
      <c r="E38" s="26"/>
      <c r="F38" s="3" t="s">
        <v>192</v>
      </c>
      <c r="G38" s="7" t="s">
        <v>76</v>
      </c>
      <c r="H38" s="24" t="s">
        <v>327</v>
      </c>
    </row>
    <row r="39" spans="1:9" ht="20.100000000000001" customHeight="1">
      <c r="A39" s="37" t="s">
        <v>253</v>
      </c>
      <c r="B39" s="2" t="s">
        <v>496</v>
      </c>
      <c r="C39" s="7" t="s">
        <v>38</v>
      </c>
      <c r="D39" s="24" t="s">
        <v>413</v>
      </c>
      <c r="E39" s="26"/>
      <c r="F39" s="3" t="s">
        <v>193</v>
      </c>
      <c r="G39" s="7" t="s">
        <v>77</v>
      </c>
      <c r="H39" s="24" t="s">
        <v>328</v>
      </c>
    </row>
    <row r="40" spans="1:9" ht="20.100000000000001" customHeight="1">
      <c r="A40" s="37" t="s">
        <v>254</v>
      </c>
      <c r="B40" s="2" t="s">
        <v>497</v>
      </c>
      <c r="C40" s="7" t="s">
        <v>39</v>
      </c>
      <c r="D40" s="24" t="s">
        <v>414</v>
      </c>
      <c r="E40" s="26"/>
      <c r="F40" s="3" t="s">
        <v>194</v>
      </c>
      <c r="G40" s="8" t="s">
        <v>78</v>
      </c>
      <c r="H40" s="24" t="s">
        <v>329</v>
      </c>
    </row>
    <row r="41" spans="1:9" ht="20.100000000000001" customHeight="1">
      <c r="A41" s="37" t="s">
        <v>255</v>
      </c>
      <c r="B41" s="2" t="s">
        <v>498</v>
      </c>
      <c r="C41" s="7" t="s">
        <v>40</v>
      </c>
      <c r="D41" s="25" t="s">
        <v>415</v>
      </c>
      <c r="E41" s="26"/>
      <c r="F41" s="3" t="s">
        <v>195</v>
      </c>
      <c r="G41" s="8" t="s">
        <v>79</v>
      </c>
      <c r="H41" s="24" t="s">
        <v>330</v>
      </c>
    </row>
    <row r="42" spans="1:9" ht="20.100000000000001" customHeight="1">
      <c r="A42" s="37" t="s">
        <v>256</v>
      </c>
      <c r="B42" s="2" t="s">
        <v>499</v>
      </c>
      <c r="C42" s="14" t="s">
        <v>30</v>
      </c>
      <c r="D42" s="24" t="s">
        <v>416</v>
      </c>
      <c r="E42" s="27"/>
      <c r="F42" s="3" t="s">
        <v>196</v>
      </c>
      <c r="G42" s="8" t="s">
        <v>80</v>
      </c>
      <c r="H42" s="24" t="s">
        <v>331</v>
      </c>
    </row>
    <row r="43" spans="1:9" ht="20.100000000000001" customHeight="1">
      <c r="A43" s="37" t="s">
        <v>257</v>
      </c>
      <c r="B43" s="2" t="s">
        <v>500</v>
      </c>
      <c r="C43" s="3"/>
      <c r="D43" s="24" t="s">
        <v>417</v>
      </c>
      <c r="E43" s="12"/>
      <c r="F43" s="12" t="s">
        <v>197</v>
      </c>
      <c r="G43" s="8" t="s">
        <v>81</v>
      </c>
      <c r="H43" s="24" t="s">
        <v>332</v>
      </c>
    </row>
    <row r="44" spans="1:9" ht="20.100000000000001" customHeight="1">
      <c r="A44" s="37" t="s">
        <v>519</v>
      </c>
      <c r="B44" s="2" t="s">
        <v>501</v>
      </c>
      <c r="C44" s="3"/>
      <c r="D44" s="25" t="s">
        <v>418</v>
      </c>
      <c r="E44" s="12"/>
      <c r="F44" s="12" t="s">
        <v>198</v>
      </c>
      <c r="G44" s="8" t="s">
        <v>82</v>
      </c>
      <c r="H44" s="24" t="s">
        <v>333</v>
      </c>
      <c r="I44" s="35"/>
    </row>
    <row r="45" spans="1:9" ht="20.100000000000001" customHeight="1">
      <c r="A45" s="37" t="s">
        <v>258</v>
      </c>
      <c r="B45" s="2" t="s">
        <v>502</v>
      </c>
      <c r="C45" s="3"/>
      <c r="D45" s="24" t="s">
        <v>419</v>
      </c>
      <c r="E45" s="12"/>
      <c r="F45" s="12" t="s">
        <v>199</v>
      </c>
      <c r="G45" s="8" t="s">
        <v>83</v>
      </c>
      <c r="H45" s="25" t="s">
        <v>334</v>
      </c>
      <c r="I45" s="35"/>
    </row>
    <row r="46" spans="1:9" ht="20.100000000000001" customHeight="1">
      <c r="A46" s="37" t="s">
        <v>259</v>
      </c>
      <c r="B46" s="2" t="s">
        <v>503</v>
      </c>
      <c r="C46" s="3"/>
      <c r="D46" s="25" t="s">
        <v>420</v>
      </c>
      <c r="E46" s="12"/>
      <c r="F46" s="12" t="s">
        <v>200</v>
      </c>
      <c r="G46" s="8" t="s">
        <v>84</v>
      </c>
      <c r="H46" s="24" t="s">
        <v>335</v>
      </c>
      <c r="I46" s="35"/>
    </row>
    <row r="47" spans="1:9" ht="20.100000000000001" customHeight="1">
      <c r="A47" s="37" t="s">
        <v>260</v>
      </c>
      <c r="B47" s="2" t="s">
        <v>504</v>
      </c>
      <c r="C47" s="3"/>
      <c r="D47" s="24" t="s">
        <v>421</v>
      </c>
      <c r="E47" s="12"/>
      <c r="F47" s="12" t="s">
        <v>201</v>
      </c>
      <c r="G47" s="8" t="s">
        <v>85</v>
      </c>
      <c r="H47" s="25" t="s">
        <v>336</v>
      </c>
      <c r="I47" s="35"/>
    </row>
    <row r="48" spans="1:9" ht="20.100000000000001" customHeight="1">
      <c r="A48" s="37" t="s">
        <v>520</v>
      </c>
      <c r="B48" s="2" t="s">
        <v>505</v>
      </c>
      <c r="C48" s="3"/>
      <c r="D48" s="24" t="s">
        <v>422</v>
      </c>
      <c r="E48" s="12"/>
      <c r="F48" s="12" t="s">
        <v>202</v>
      </c>
      <c r="G48" s="8" t="s">
        <v>86</v>
      </c>
      <c r="H48" s="24" t="s">
        <v>337</v>
      </c>
      <c r="I48" s="35"/>
    </row>
    <row r="49" spans="1:9" ht="20.100000000000001" customHeight="1">
      <c r="A49" s="37" t="s">
        <v>261</v>
      </c>
      <c r="B49" s="2" t="s">
        <v>506</v>
      </c>
      <c r="C49" s="3"/>
      <c r="D49" s="24" t="s">
        <v>423</v>
      </c>
      <c r="E49" s="12"/>
      <c r="F49" s="12" t="s">
        <v>203</v>
      </c>
      <c r="G49" s="8" t="s">
        <v>87</v>
      </c>
      <c r="H49" s="24" t="s">
        <v>338</v>
      </c>
      <c r="I49" s="35"/>
    </row>
    <row r="50" spans="1:9" ht="20.100000000000001" customHeight="1">
      <c r="A50" s="37" t="s">
        <v>262</v>
      </c>
      <c r="B50" s="2" t="s">
        <v>507</v>
      </c>
      <c r="C50" s="3"/>
      <c r="D50" s="12"/>
      <c r="E50" s="12"/>
      <c r="F50" s="12" t="s">
        <v>204</v>
      </c>
      <c r="G50" s="8" t="s">
        <v>88</v>
      </c>
      <c r="H50" s="24" t="s">
        <v>339</v>
      </c>
      <c r="I50" s="35"/>
    </row>
    <row r="51" spans="1:9" ht="20.100000000000001" customHeight="1">
      <c r="A51" s="37" t="s">
        <v>263</v>
      </c>
      <c r="B51" s="2" t="s">
        <v>508</v>
      </c>
      <c r="C51" s="3"/>
      <c r="D51" s="12"/>
      <c r="E51" s="12"/>
      <c r="F51" s="12" t="s">
        <v>205</v>
      </c>
      <c r="G51" s="8" t="s">
        <v>89</v>
      </c>
      <c r="H51" s="24" t="s">
        <v>340</v>
      </c>
      <c r="I51" s="35"/>
    </row>
    <row r="52" spans="1:9" ht="20.100000000000001" customHeight="1">
      <c r="A52" s="37" t="s">
        <v>264</v>
      </c>
      <c r="B52" s="2" t="s">
        <v>509</v>
      </c>
      <c r="C52" s="3"/>
      <c r="D52" s="12"/>
      <c r="E52" s="12"/>
      <c r="F52" s="12" t="s">
        <v>206</v>
      </c>
      <c r="G52" s="8" t="s">
        <v>90</v>
      </c>
      <c r="H52" s="24" t="s">
        <v>341</v>
      </c>
      <c r="I52" s="35"/>
    </row>
    <row r="53" spans="1:9" ht="20.100000000000001" customHeight="1">
      <c r="A53" s="37" t="s">
        <v>265</v>
      </c>
      <c r="B53" s="2" t="s">
        <v>510</v>
      </c>
      <c r="C53" s="3"/>
      <c r="D53" s="12"/>
      <c r="E53" s="12"/>
      <c r="F53" s="12" t="s">
        <v>207</v>
      </c>
      <c r="G53" s="8" t="s">
        <v>91</v>
      </c>
      <c r="H53" s="24" t="s">
        <v>342</v>
      </c>
      <c r="I53" s="35"/>
    </row>
    <row r="54" spans="1:9" ht="20.100000000000001" customHeight="1">
      <c r="A54" s="37" t="s">
        <v>522</v>
      </c>
      <c r="B54" s="2" t="s">
        <v>511</v>
      </c>
      <c r="C54" s="3"/>
      <c r="D54" s="12"/>
      <c r="E54" s="12"/>
      <c r="F54" s="12" t="s">
        <v>208</v>
      </c>
      <c r="G54" s="8" t="s">
        <v>92</v>
      </c>
      <c r="H54" s="24" t="s">
        <v>343</v>
      </c>
      <c r="I54" s="35"/>
    </row>
    <row r="55" spans="1:9" ht="21" customHeight="1">
      <c r="A55" s="37" t="s">
        <v>266</v>
      </c>
      <c r="B55" s="2" t="s">
        <v>512</v>
      </c>
      <c r="C55" s="3"/>
      <c r="D55" s="12"/>
      <c r="E55" s="12"/>
      <c r="F55" s="12" t="s">
        <v>209</v>
      </c>
      <c r="G55" s="8" t="s">
        <v>93</v>
      </c>
      <c r="H55" s="24" t="s">
        <v>344</v>
      </c>
      <c r="I55" s="35"/>
    </row>
    <row r="56" spans="1:9" ht="20.100000000000001" customHeight="1">
      <c r="A56" s="37" t="s">
        <v>267</v>
      </c>
      <c r="B56" s="32"/>
      <c r="C56" s="3"/>
      <c r="D56" s="12"/>
      <c r="E56" s="12"/>
      <c r="F56" s="12" t="s">
        <v>210</v>
      </c>
      <c r="G56" s="7" t="s">
        <v>94</v>
      </c>
      <c r="H56" s="24" t="s">
        <v>345</v>
      </c>
      <c r="I56" s="35"/>
    </row>
    <row r="57" spans="1:9" ht="20.100000000000001" customHeight="1">
      <c r="A57" s="37" t="s">
        <v>268</v>
      </c>
      <c r="B57" s="32"/>
      <c r="C57" s="3"/>
      <c r="D57" s="12"/>
      <c r="E57" s="12"/>
      <c r="F57" s="12" t="s">
        <v>211</v>
      </c>
      <c r="G57" s="8" t="s">
        <v>95</v>
      </c>
      <c r="H57" s="24" t="s">
        <v>346</v>
      </c>
      <c r="I57" s="35"/>
    </row>
    <row r="58" spans="1:9" ht="20.100000000000001" customHeight="1">
      <c r="A58" s="37" t="s">
        <v>269</v>
      </c>
      <c r="B58" s="32"/>
      <c r="C58" s="3"/>
      <c r="D58" s="12"/>
      <c r="E58" s="12"/>
      <c r="F58" s="12" t="s">
        <v>212</v>
      </c>
      <c r="G58" s="8" t="s">
        <v>96</v>
      </c>
      <c r="H58" s="24" t="s">
        <v>347</v>
      </c>
      <c r="I58" s="35"/>
    </row>
    <row r="59" spans="1:9" ht="20.100000000000001" customHeight="1">
      <c r="A59" s="37" t="s">
        <v>270</v>
      </c>
      <c r="B59" s="32"/>
      <c r="C59" s="3"/>
      <c r="D59" s="12"/>
      <c r="E59" s="12"/>
      <c r="F59" s="12" t="s">
        <v>213</v>
      </c>
      <c r="G59" s="8" t="s">
        <v>97</v>
      </c>
      <c r="H59" s="24" t="s">
        <v>348</v>
      </c>
      <c r="I59" s="35"/>
    </row>
    <row r="60" spans="1:9" ht="20.100000000000001" customHeight="1">
      <c r="A60" s="37" t="s">
        <v>271</v>
      </c>
      <c r="B60" s="32"/>
      <c r="C60" s="3"/>
      <c r="D60" s="12"/>
      <c r="E60" s="12"/>
      <c r="F60" s="12" t="s">
        <v>214</v>
      </c>
      <c r="G60" s="8" t="s">
        <v>98</v>
      </c>
      <c r="H60" s="24" t="s">
        <v>349</v>
      </c>
      <c r="I60" s="35"/>
    </row>
    <row r="61" spans="1:9" ht="20.100000000000001" customHeight="1">
      <c r="A61" s="37" t="s">
        <v>272</v>
      </c>
      <c r="B61" s="32"/>
      <c r="C61" s="3"/>
      <c r="D61" s="12"/>
      <c r="E61" s="12"/>
      <c r="F61" s="12" t="s">
        <v>215</v>
      </c>
      <c r="G61" s="8" t="s">
        <v>99</v>
      </c>
      <c r="H61" s="24" t="s">
        <v>350</v>
      </c>
      <c r="I61" s="35"/>
    </row>
    <row r="62" spans="1:9" ht="20.100000000000001" customHeight="1">
      <c r="A62" s="37" t="s">
        <v>273</v>
      </c>
      <c r="B62" s="32"/>
      <c r="C62" s="3"/>
      <c r="D62" s="12"/>
      <c r="E62" s="12"/>
      <c r="F62" s="12" t="s">
        <v>216</v>
      </c>
      <c r="G62" s="8" t="s">
        <v>100</v>
      </c>
      <c r="H62" s="24" t="s">
        <v>351</v>
      </c>
      <c r="I62" s="35"/>
    </row>
    <row r="63" spans="1:9" ht="20.100000000000001" customHeight="1">
      <c r="A63" s="37" t="s">
        <v>274</v>
      </c>
      <c r="B63" s="32"/>
      <c r="C63" s="3"/>
      <c r="D63" s="12"/>
      <c r="E63" s="12"/>
      <c r="F63" s="12" t="s">
        <v>217</v>
      </c>
      <c r="G63" s="8" t="s">
        <v>101</v>
      </c>
      <c r="H63" s="24" t="s">
        <v>352</v>
      </c>
      <c r="I63" s="35"/>
    </row>
    <row r="64" spans="1:9" ht="20.100000000000001" customHeight="1">
      <c r="A64" s="37" t="s">
        <v>275</v>
      </c>
      <c r="B64" s="32"/>
      <c r="C64" s="3"/>
      <c r="D64" s="12"/>
      <c r="E64" s="12"/>
      <c r="F64" s="12" t="s">
        <v>218</v>
      </c>
      <c r="G64" s="8" t="s">
        <v>102</v>
      </c>
      <c r="H64" s="25" t="s">
        <v>353</v>
      </c>
      <c r="I64" s="35"/>
    </row>
    <row r="65" spans="1:9" ht="20.100000000000001" customHeight="1">
      <c r="A65" s="37" t="s">
        <v>276</v>
      </c>
      <c r="B65" s="32"/>
      <c r="C65" s="3"/>
      <c r="D65" s="12"/>
      <c r="E65" s="12"/>
      <c r="F65" s="12" t="s">
        <v>219</v>
      </c>
      <c r="G65" s="8" t="s">
        <v>103</v>
      </c>
      <c r="H65" s="24" t="s">
        <v>354</v>
      </c>
      <c r="I65" s="35"/>
    </row>
    <row r="66" spans="1:9" ht="20.100000000000001" customHeight="1">
      <c r="A66" s="37" t="s">
        <v>277</v>
      </c>
      <c r="B66" s="32"/>
      <c r="C66" s="3"/>
      <c r="D66" s="12"/>
      <c r="E66" s="12"/>
      <c r="F66" s="12" t="s">
        <v>220</v>
      </c>
      <c r="G66" s="8" t="s">
        <v>104</v>
      </c>
      <c r="H66" s="24" t="s">
        <v>355</v>
      </c>
      <c r="I66" s="35"/>
    </row>
    <row r="67" spans="1:9" ht="20.100000000000001" customHeight="1">
      <c r="A67" s="37" t="s">
        <v>278</v>
      </c>
      <c r="B67" s="32"/>
      <c r="C67" s="3"/>
      <c r="D67" s="12"/>
      <c r="E67" s="12"/>
      <c r="F67" s="13" t="s">
        <v>221</v>
      </c>
      <c r="G67" s="8" t="s">
        <v>105</v>
      </c>
      <c r="H67" s="24" t="s">
        <v>356</v>
      </c>
      <c r="I67" s="35"/>
    </row>
    <row r="68" spans="1:9" ht="20.100000000000001" customHeight="1">
      <c r="A68" s="37" t="s">
        <v>521</v>
      </c>
      <c r="B68" s="32"/>
      <c r="C68" s="3"/>
      <c r="D68" s="33"/>
      <c r="E68" s="33"/>
      <c r="F68" s="34"/>
      <c r="G68" s="7" t="s">
        <v>106</v>
      </c>
      <c r="H68" s="24" t="s">
        <v>357</v>
      </c>
      <c r="I68" s="35"/>
    </row>
    <row r="69" spans="1:9" ht="20.100000000000001" customHeight="1">
      <c r="A69" s="37" t="s">
        <v>279</v>
      </c>
      <c r="B69" s="32"/>
      <c r="C69" s="3"/>
      <c r="D69" s="33"/>
      <c r="E69" s="33"/>
      <c r="F69" s="34"/>
      <c r="G69" s="8" t="s">
        <v>107</v>
      </c>
      <c r="H69" s="24" t="s">
        <v>358</v>
      </c>
      <c r="I69" s="35"/>
    </row>
    <row r="70" spans="1:9" ht="20.100000000000001" customHeight="1">
      <c r="B70" s="32"/>
      <c r="C70" s="3"/>
      <c r="D70" s="33"/>
      <c r="E70" s="33"/>
      <c r="F70" s="34"/>
      <c r="G70" s="8" t="s">
        <v>108</v>
      </c>
      <c r="H70" s="24" t="s">
        <v>359</v>
      </c>
      <c r="I70" s="35"/>
    </row>
    <row r="71" spans="1:9" ht="20.100000000000001" customHeight="1">
      <c r="C71" s="3"/>
      <c r="D71" s="15"/>
      <c r="G71" s="8" t="s">
        <v>108</v>
      </c>
      <c r="H71" s="24" t="s">
        <v>360</v>
      </c>
    </row>
    <row r="72" spans="1:9" ht="20.100000000000001" customHeight="1">
      <c r="C72" s="3"/>
      <c r="D72" s="15"/>
      <c r="G72" s="8" t="s">
        <v>109</v>
      </c>
      <c r="H72" s="25" t="s">
        <v>361</v>
      </c>
    </row>
    <row r="73" spans="1:9" ht="20.100000000000001" customHeight="1">
      <c r="C73" s="3"/>
      <c r="D73" s="15"/>
      <c r="G73" s="8" t="s">
        <v>286</v>
      </c>
      <c r="H73" s="24" t="s">
        <v>362</v>
      </c>
    </row>
    <row r="74" spans="1:9" ht="20.100000000000001" customHeight="1">
      <c r="C74" s="3"/>
      <c r="D74" s="15"/>
      <c r="G74" s="8" t="s">
        <v>110</v>
      </c>
      <c r="H74" s="24" t="s">
        <v>363</v>
      </c>
    </row>
    <row r="75" spans="1:9" ht="20.100000000000001" customHeight="1">
      <c r="C75" s="3"/>
      <c r="D75" s="15"/>
      <c r="G75" s="8" t="s">
        <v>111</v>
      </c>
      <c r="H75" s="24" t="s">
        <v>364</v>
      </c>
    </row>
    <row r="76" spans="1:9" ht="20.100000000000001" customHeight="1">
      <c r="C76" s="3"/>
      <c r="D76" s="15"/>
      <c r="G76" s="8" t="s">
        <v>112</v>
      </c>
      <c r="H76" s="24" t="s">
        <v>365</v>
      </c>
    </row>
    <row r="77" spans="1:9" ht="20.100000000000001" customHeight="1">
      <c r="C77" s="3"/>
      <c r="D77" s="15"/>
      <c r="G77" s="8" t="s">
        <v>113</v>
      </c>
      <c r="H77" s="24" t="s">
        <v>366</v>
      </c>
    </row>
    <row r="78" spans="1:9" ht="20.100000000000001" customHeight="1">
      <c r="C78" s="3"/>
      <c r="D78" s="15"/>
      <c r="G78" s="8" t="s">
        <v>114</v>
      </c>
      <c r="H78" s="24" t="s">
        <v>367</v>
      </c>
    </row>
    <row r="79" spans="1:9" ht="20.100000000000001" customHeight="1">
      <c r="C79" s="3"/>
      <c r="D79" s="15"/>
      <c r="G79" s="8" t="s">
        <v>115</v>
      </c>
      <c r="H79" s="24" t="s">
        <v>368</v>
      </c>
    </row>
    <row r="80" spans="1:9" ht="20.100000000000001" customHeight="1">
      <c r="C80" s="3"/>
      <c r="D80" s="15"/>
      <c r="G80" s="8" t="s">
        <v>116</v>
      </c>
      <c r="H80" s="24" t="s">
        <v>369</v>
      </c>
    </row>
    <row r="81" spans="3:8" ht="20.100000000000001" customHeight="1">
      <c r="C81" s="3"/>
      <c r="D81" s="15"/>
      <c r="G81" s="8" t="s">
        <v>117</v>
      </c>
      <c r="H81" s="25" t="s">
        <v>370</v>
      </c>
    </row>
    <row r="82" spans="3:8" ht="20.100000000000001" customHeight="1">
      <c r="C82" s="3"/>
      <c r="D82" s="15"/>
      <c r="G82" s="8" t="s">
        <v>118</v>
      </c>
      <c r="H82" s="24" t="s">
        <v>371</v>
      </c>
    </row>
    <row r="83" spans="3:8" ht="20.100000000000001" customHeight="1">
      <c r="C83" s="3"/>
      <c r="D83" s="15"/>
      <c r="G83" s="8" t="s">
        <v>119</v>
      </c>
      <c r="H83" s="24" t="s">
        <v>372</v>
      </c>
    </row>
    <row r="84" spans="3:8" ht="20.100000000000001" customHeight="1">
      <c r="C84" s="3"/>
      <c r="D84" s="15"/>
      <c r="G84" s="8" t="s">
        <v>120</v>
      </c>
      <c r="H84" s="24" t="s">
        <v>373</v>
      </c>
    </row>
    <row r="85" spans="3:8" ht="20.100000000000001" customHeight="1">
      <c r="C85" s="3"/>
      <c r="D85" s="15"/>
      <c r="G85" s="7" t="s">
        <v>121</v>
      </c>
      <c r="H85" s="24" t="s">
        <v>374</v>
      </c>
    </row>
    <row r="86" spans="3:8" ht="20.100000000000001" customHeight="1">
      <c r="C86" s="3"/>
      <c r="D86" s="15"/>
      <c r="G86" s="7" t="s">
        <v>122</v>
      </c>
      <c r="H86" s="24" t="s">
        <v>375</v>
      </c>
    </row>
    <row r="87" spans="3:8" ht="20.100000000000001" customHeight="1">
      <c r="C87" s="3"/>
      <c r="D87" s="15"/>
      <c r="G87" s="7" t="s">
        <v>123</v>
      </c>
    </row>
    <row r="88" spans="3:8" ht="20.100000000000001" customHeight="1">
      <c r="C88" s="3"/>
      <c r="D88" s="15"/>
      <c r="G88" s="7" t="s">
        <v>124</v>
      </c>
    </row>
    <row r="89" spans="3:8" ht="20.100000000000001" customHeight="1">
      <c r="C89" s="3"/>
      <c r="D89" s="15"/>
      <c r="G89" s="7" t="s">
        <v>125</v>
      </c>
    </row>
    <row r="90" spans="3:8" ht="20.100000000000001" customHeight="1">
      <c r="C90" s="3"/>
      <c r="D90" s="15"/>
      <c r="G90" s="7" t="s">
        <v>126</v>
      </c>
    </row>
    <row r="91" spans="3:8" ht="20.100000000000001" customHeight="1">
      <c r="C91" s="3"/>
      <c r="D91" s="15"/>
      <c r="G91" s="7" t="s">
        <v>127</v>
      </c>
    </row>
    <row r="92" spans="3:8" ht="20.100000000000001" customHeight="1">
      <c r="C92" s="3"/>
      <c r="D92" s="15"/>
      <c r="G92" s="7" t="s">
        <v>128</v>
      </c>
    </row>
    <row r="93" spans="3:8" ht="20.100000000000001" customHeight="1">
      <c r="C93" s="3"/>
      <c r="D93" s="15"/>
      <c r="G93" s="7" t="s">
        <v>129</v>
      </c>
    </row>
    <row r="94" spans="3:8" ht="20.100000000000001" customHeight="1">
      <c r="C94" s="3"/>
      <c r="D94" s="15"/>
    </row>
    <row r="95" spans="3:8" ht="20.100000000000001" customHeight="1">
      <c r="C95" s="3"/>
      <c r="D95" s="15"/>
    </row>
    <row r="96" spans="3:8" ht="20.100000000000001" customHeight="1">
      <c r="C96" s="3"/>
      <c r="D96" s="15"/>
    </row>
    <row r="97" spans="3:5" ht="20.100000000000001" customHeight="1">
      <c r="C97" s="3"/>
      <c r="D97" s="15"/>
    </row>
    <row r="98" spans="3:5" ht="20.100000000000001" customHeight="1">
      <c r="C98" s="3"/>
      <c r="D98" s="15"/>
    </row>
    <row r="99" spans="3:5" ht="20.100000000000001" customHeight="1">
      <c r="C99" s="3"/>
      <c r="D99" s="15"/>
    </row>
    <row r="100" spans="3:5" ht="20.100000000000001" customHeight="1">
      <c r="C100" s="3"/>
      <c r="D100" s="15"/>
    </row>
    <row r="101" spans="3:5" ht="20.100000000000001" customHeight="1">
      <c r="C101" s="3"/>
      <c r="D101" s="15"/>
    </row>
    <row r="102" spans="3:5" ht="20.100000000000001" customHeight="1">
      <c r="C102" s="3"/>
      <c r="D102" s="15"/>
    </row>
    <row r="103" spans="3:5" ht="20.100000000000001" customHeight="1">
      <c r="C103" s="3"/>
      <c r="D103" s="15"/>
    </row>
    <row r="104" spans="3:5" ht="20.100000000000001" customHeight="1">
      <c r="C104" s="3"/>
      <c r="D104" s="15"/>
    </row>
    <row r="105" spans="3:5" ht="20.100000000000001" customHeight="1">
      <c r="C105" s="3"/>
      <c r="D105" s="15"/>
    </row>
    <row r="106" spans="3:5" ht="20.100000000000001" customHeight="1">
      <c r="C106" s="3"/>
      <c r="D106" s="15"/>
    </row>
    <row r="107" spans="3:5" ht="20.100000000000001" customHeight="1">
      <c r="C107" s="3"/>
      <c r="D107" s="15"/>
    </row>
    <row r="108" spans="3:5" ht="20.100000000000001" customHeight="1">
      <c r="C108" s="11"/>
      <c r="D108" s="16"/>
      <c r="E108" s="16"/>
    </row>
    <row r="109" spans="3:5" ht="20.100000000000001" customHeight="1">
      <c r="C109" s="8"/>
      <c r="D109" s="17"/>
      <c r="E109" s="17"/>
    </row>
    <row r="110" spans="3:5" ht="20.100000000000001" customHeight="1">
      <c r="C110" s="8"/>
      <c r="D110" s="17"/>
      <c r="E110" s="17"/>
    </row>
    <row r="111" spans="3:5" ht="20.100000000000001" customHeight="1">
      <c r="C111" s="9"/>
      <c r="D111" s="18"/>
      <c r="E111" s="18"/>
    </row>
    <row r="112" spans="3:5" ht="20.100000000000001" customHeight="1">
      <c r="C112" s="9"/>
      <c r="D112" s="18"/>
      <c r="E112" s="18"/>
    </row>
    <row r="113" spans="3:5" ht="20.100000000000001" customHeight="1">
      <c r="C113" s="8"/>
      <c r="D113" s="17"/>
      <c r="E113" s="17"/>
    </row>
    <row r="114" spans="3:5" ht="20.100000000000001" customHeight="1">
      <c r="C114" s="8"/>
      <c r="D114" s="17"/>
      <c r="E114" s="17"/>
    </row>
    <row r="115" spans="3:5" ht="20.100000000000001" customHeight="1">
      <c r="C115" s="8"/>
      <c r="D115" s="17"/>
      <c r="E115" s="17"/>
    </row>
    <row r="116" spans="3:5" ht="20.100000000000001" customHeight="1">
      <c r="C116" s="8"/>
      <c r="D116" s="17"/>
      <c r="E116" s="17"/>
    </row>
    <row r="117" spans="3:5" ht="20.100000000000001" customHeight="1">
      <c r="C117" s="8"/>
      <c r="D117" s="17"/>
      <c r="E117" s="17"/>
    </row>
    <row r="118" spans="3:5" ht="20.100000000000001" customHeight="1">
      <c r="C118" s="8"/>
      <c r="D118" s="17"/>
      <c r="E118" s="17"/>
    </row>
    <row r="119" spans="3:5" ht="20.100000000000001" customHeight="1">
      <c r="C119" s="8"/>
      <c r="D119" s="17"/>
      <c r="E119" s="17"/>
    </row>
    <row r="120" spans="3:5" ht="20.100000000000001" customHeight="1">
      <c r="C120" s="8"/>
      <c r="D120" s="17"/>
      <c r="E120" s="17"/>
    </row>
    <row r="121" spans="3:5" ht="20.100000000000001" customHeight="1">
      <c r="C121" s="8"/>
      <c r="D121" s="17"/>
      <c r="E121" s="17"/>
    </row>
    <row r="122" spans="3:5" ht="20.100000000000001" customHeight="1">
      <c r="C122" s="8"/>
      <c r="D122" s="17"/>
      <c r="E122" s="17"/>
    </row>
    <row r="123" spans="3:5" ht="20.100000000000001" customHeight="1">
      <c r="C123" s="8"/>
      <c r="D123" s="17"/>
      <c r="E123" s="17"/>
    </row>
    <row r="124" spans="3:5" ht="20.100000000000001" customHeight="1">
      <c r="C124" s="9"/>
      <c r="D124" s="18"/>
      <c r="E124" s="18"/>
    </row>
    <row r="125" spans="3:5" ht="20.100000000000001" customHeight="1">
      <c r="C125" s="9"/>
      <c r="D125" s="18"/>
      <c r="E125" s="18"/>
    </row>
    <row r="126" spans="3:5" ht="20.100000000000001" customHeight="1">
      <c r="C126" s="8"/>
      <c r="D126" s="17"/>
      <c r="E126" s="17"/>
    </row>
    <row r="127" spans="3:5" ht="20.100000000000001" customHeight="1">
      <c r="C127" s="8"/>
      <c r="D127" s="17"/>
      <c r="E127" s="17"/>
    </row>
    <row r="128" spans="3:5" ht="20.100000000000001" customHeight="1">
      <c r="C128" s="7"/>
      <c r="D128" s="19"/>
      <c r="E128" s="19"/>
    </row>
    <row r="129" spans="3:5" ht="20.100000000000001" customHeight="1">
      <c r="C129" s="7"/>
      <c r="D129" s="19"/>
      <c r="E129" s="19"/>
    </row>
    <row r="130" spans="3:5">
      <c r="C130" s="9"/>
      <c r="D130" s="18"/>
      <c r="E130" s="18"/>
    </row>
    <row r="131" spans="3:5">
      <c r="C131" s="9"/>
      <c r="D131" s="18"/>
      <c r="E131" s="18"/>
    </row>
    <row r="132" spans="3:5">
      <c r="C132" s="7"/>
      <c r="D132" s="19"/>
      <c r="E132" s="19"/>
    </row>
    <row r="133" spans="3:5">
      <c r="C133" s="7"/>
      <c r="D133" s="19"/>
      <c r="E133" s="19"/>
    </row>
    <row r="134" spans="3:5">
      <c r="C134" s="8"/>
      <c r="D134" s="17"/>
      <c r="E134" s="17"/>
    </row>
    <row r="135" spans="3:5">
      <c r="C135" s="8"/>
      <c r="D135" s="17"/>
      <c r="E135" s="17"/>
    </row>
    <row r="136" spans="3:5">
      <c r="C136" s="8"/>
      <c r="D136" s="17"/>
      <c r="E136" s="17"/>
    </row>
    <row r="137" spans="3:5">
      <c r="C137" s="8"/>
      <c r="D137" s="17"/>
      <c r="E137" s="17"/>
    </row>
    <row r="138" spans="3:5">
      <c r="C138" s="8"/>
      <c r="D138" s="17"/>
      <c r="E138" s="17"/>
    </row>
    <row r="139" spans="3:5">
      <c r="C139" s="7"/>
      <c r="D139" s="19"/>
      <c r="E139" s="19"/>
    </row>
    <row r="140" spans="3:5">
      <c r="C140" s="7"/>
      <c r="D140" s="19"/>
      <c r="E140" s="19"/>
    </row>
    <row r="141" spans="3:5">
      <c r="C141" s="20"/>
    </row>
  </sheetData>
  <autoFilter ref="A1:I1" xr:uid="{977293A6-DE9B-4CF1-952F-98BC30F32D3D}">
    <sortState xmlns:xlrd2="http://schemas.microsoft.com/office/spreadsheetml/2017/richdata2" ref="A2:I93">
      <sortCondition ref="A1"/>
    </sortState>
  </autoFilter>
  <phoneticPr fontId="1" type="noConversion"/>
  <conditionalFormatting sqref="A71:A1048576 A1:A69">
    <cfRule type="duplicateValues" dxfId="1" priority="1"/>
  </conditionalFormatting>
  <conditionalFormatting sqref="A2:A69">
    <cfRule type="duplicateValues" dxfId="0" priority="3"/>
  </conditionalFormatting>
  <hyperlinks>
    <hyperlink ref="H2" r:id="rId1" tooltip="대구광역시달서구 의회 업무추진비 사용 및 공개 등에 관한 조례안" display="https://www.dalseocouncil.daegu.kr/content/minutes/billSearch.html?pg=vv&amp;number=1747&amp;mr=%EA%B0%80%EA%B2%B0&amp;mss1=&amp;mss2=&amp;title=%EC%A1%B0%EB%A1%80%EC%95%88" xr:uid="{8DF34154-6814-44B5-A968-59919C6D4679}"/>
    <hyperlink ref="H3" r:id="rId2" tooltip="대구광역시달서구 정보취약계층 웹접근성 향상을 위한 조례안" display="https://www.dalseocouncil.daegu.kr/content/minutes/billSearch.html?pg=vv&amp;number=1768&amp;mr=%EA%B0%80%EA%B2%B0&amp;mss1=&amp;mss2=&amp;title=%EC%A1%B0%EB%A1%80%EC%95%88" xr:uid="{D002221D-7A91-4DE0-BD76-0E05467943E1}"/>
    <hyperlink ref="H4" r:id="rId3" tooltip="대구광역시달서구 일자리 창출 지원 조례안" display="https://www.dalseocouncil.daegu.kr/content/minutes/billSearch.html?pg=vv&amp;number=1790&amp;mr=%EA%B0%80%EA%B2%B0&amp;mss1=&amp;mss2=&amp;title=%EC%A1%B0%EB%A1%80%EC%95%88" xr:uid="{738FDEE8-F124-473F-9B4E-4D38BC9ECB0C}"/>
    <hyperlink ref="H5" r:id="rId4" tooltip="대구광역시달서구 어린이 보호구역 및 통학로 교통안전 조례안" display="https://www.dalseocouncil.daegu.kr/content/minutes/billSearch.html?pg=vv&amp;number=1799&amp;mr=%EA%B0%80%EA%B2%B0&amp;mss1=&amp;mss2=&amp;title=%EC%A1%B0%EB%A1%80%EC%95%88" xr:uid="{08984339-2DDE-4244-947E-F8A3256CCB92}"/>
    <hyperlink ref="H6" r:id="rId5" tooltip="대구광역시달서구 한부모가족 지원 조례안" display="https://www.dalseocouncil.daegu.kr/content/minutes/billSearch.html?pg=vv&amp;number=1801&amp;mr=%EA%B0%80%EA%B2%B0&amp;mss1=&amp;mss2=&amp;title=%EC%A1%B0%EB%A1%80%EC%95%88" xr:uid="{8B81BDD7-1E09-403C-A4CD-184985071D78}"/>
    <hyperlink ref="H7" r:id="rId6" tooltip="대구광역시달서구 홀로 사는 노인 고독사 예방 및 지원에 관한 조례안" display="https://www.dalseocouncil.daegu.kr/content/minutes/billSearch.html?pg=vv&amp;number=1825&amp;mr=%EA%B0%80%EA%B2%B0&amp;mss1=&amp;mss2=&amp;title=%EC%A1%B0%EB%A1%80%EC%95%88" xr:uid="{78A56997-5D17-4102-80E2-5295E9E5092A}"/>
    <hyperlink ref="H8" r:id="rId7" tooltip="대구광역시달서구 장애인 문화예술 활동 지원 조례안" display="https://www.dalseocouncil.daegu.kr/content/minutes/billSearch.html?pg=vv&amp;number=1826&amp;mr=%EA%B0%80%EA%B2%B0&amp;mss1=&amp;mss2=&amp;title=%EC%A1%B0%EB%A1%80%EC%95%88" xr:uid="{8BAEC2A8-1C33-4F4E-A54E-1E397C746C16}"/>
    <hyperlink ref="H9" r:id="rId8" tooltip="대구광역시달서구 직장운동경기부 설치 및 운영 조례안" display="https://www.dalseocouncil.daegu.kr/content/minutes/billSearch.html?pg=vv&amp;number=1838&amp;mr=%EA%B0%80%EA%B2%B0&amp;mss1=&amp;mss2=&amp;title=%EC%A1%B0%EB%A1%80%EC%95%88" xr:uid="{36D8B436-1576-4752-A524-63009531A98C}"/>
    <hyperlink ref="H10" r:id="rId9" tooltip="대구광역시달서구 친환경 학교급식 지원 조례안" display="https://www.dalseocouncil.daegu.kr/content/minutes/billSearch.html?pg=vv&amp;number=1848&amp;mr=%EA%B0%80%EA%B2%B0&amp;mss1=&amp;mss2=&amp;title=%EC%A1%B0%EB%A1%80%EC%95%88" xr:uid="{1AA5FA48-092D-4F1A-A742-9B5DBC75C05D}"/>
    <hyperlink ref="H11" r:id="rId10" tooltip="대구광역시달서구 미세먼지 저감 및 관리에 관한 조례안" display="https://www.dalseocouncil.daegu.kr/content/minutes/billSearch.html?pg=vv&amp;number=1855&amp;mr=%EA%B0%80%EA%B2%B0&amp;mss1=&amp;mss2=&amp;title=%EC%A1%B0%EB%A1%80%EC%95%88" xr:uid="{A0E84712-97DE-485E-87B6-B0FFE0BD16CD}"/>
    <hyperlink ref="H12" r:id="rId11" tooltip="대구광역시달서구 아동급식지원 조례안" display="https://www.dalseocouncil.daegu.kr/content/minutes/billSearch.html?pg=vv&amp;number=1866&amp;mr=%EA%B0%80%EA%B2%B0&amp;mss1=&amp;mss2=&amp;title=%EC%A1%B0%EB%A1%80%EC%95%88" xr:uid="{FBB7865A-3D28-43D6-BC0B-D183C05D0692}"/>
    <hyperlink ref="H13" r:id="rId12" tooltip="대구광역시달서구 장애인공무원 편의지원 조례안" display="https://www.dalseocouncil.daegu.kr/content/minutes/billSearch.html?pg=vv&amp;number=1882&amp;mr=%EA%B0%80%EA%B2%B0&amp;mss1=&amp;mss2=&amp;title=%EC%A1%B0%EB%A1%80%EC%95%88" xr:uid="{3D14FEC0-2EA6-4CC9-A244-CC8598659379}"/>
    <hyperlink ref="H14" r:id="rId13" tooltip="대구광역시달서구 병역명문가 예우를 위한 조례안" display="https://www.dalseocouncil.daegu.kr/content/minutes/billSearch.html?pg=vv&amp;number=1900&amp;mr=%EA%B0%80%EA%B2%B0&amp;mss1=&amp;mss2=&amp;title=%EC%A1%B0%EB%A1%80%EC%95%88" xr:uid="{03D1991A-82C2-453E-AAD7-D5A6097A8D8E}"/>
    <hyperlink ref="H15" r:id="rId14" tooltip="대구광역시달서구 출산장려 및 다자녀가정 지원에 관한 조례안" display="https://www.dalseocouncil.daegu.kr/content/minutes/billSearch.html?pg=vv&amp;number=1922&amp;mr=%EA%B0%80%EA%B2%B0&amp;mss1=&amp;mss2=&amp;title=%EC%A1%B0%EB%A1%80%EC%95%88" xr:uid="{498FF1B0-5C19-4C36-A53B-263381E04453}"/>
    <hyperlink ref="H16" r:id="rId15" tooltip="대구광역시달서구 사회복지사 등의 처우 및 지위 향상을 위한 조례안" display="https://www.dalseocouncil.daegu.kr/content/minutes/billSearch.html?pg=vv&amp;number=1924&amp;mr=%EA%B0%80%EA%B2%B0&amp;mss1=&amp;mss2=&amp;title=%EC%A1%B0%EB%A1%80%EC%95%88" xr:uid="{65A2B26E-C1D2-421A-AA14-9AFB0DFD3F6B}"/>
    <hyperlink ref="H17" r:id="rId16" tooltip="대구광역시달서구 지역서점 활성화 및 지원에 관한 조례안" display="https://www.dalseocouncil.daegu.kr/content/minutes/billSearch.html?pg=vv&amp;number=1934&amp;mr=%EA%B0%80%EA%B2%B0&amp;mss1=&amp;mss2=&amp;title=%EC%A1%B0%EB%A1%80%EC%95%88" xr:uid="{600A0EC1-9520-4C61-BFA1-04BF14A3C9DB}"/>
    <hyperlink ref="H18" r:id="rId17" tooltip="대구광역시달서구 위생업소 지원에 관한 조례안" display="https://www.dalseocouncil.daegu.kr/content/minutes/billSearch.html?pg=vv&amp;number=1936&amp;mr=%EA%B0%80%EA%B2%B0&amp;mss1=&amp;mss2=&amp;title=%EC%A1%B0%EB%A1%80%EC%95%88" xr:uid="{7CE62A97-C20D-4E02-BF58-CF00D93C055E}"/>
    <hyperlink ref="H19" r:id="rId18" tooltip="대구광역시달서구 정신건강복지센터 설치 및 운영에 관한 조례안" display="https://www.dalseocouncil.daegu.kr/content/minutes/billSearch.html?pg=vv&amp;number=1938&amp;mr=%EA%B0%80%EA%B2%B0&amp;mss1=&amp;mss2=&amp;title=%EC%A1%B0%EB%A1%80%EC%95%88" xr:uid="{02257C8A-CCE0-4A48-81C3-BA568550E7B7}"/>
    <hyperlink ref="H20" r:id="rId19" tooltip="대구광역시달서구 아동청소년 부모빚 대물림 방지 지원 조례안" display="https://www.dalseocouncil.daegu.kr/content/minutes/billSearch.html?pg=vv&amp;number=1954&amp;mr=%EA%B0%80%EA%B2%B0&amp;mss1=&amp;mss2=&amp;title=%EC%A1%B0%EB%A1%80%EC%95%88" xr:uid="{04FBCFDB-CF14-4F68-AE4D-24D7AB203F27}"/>
    <hyperlink ref="H21" r:id="rId20" tooltip="대구광역시달서구 어린이 급식관리지원센터 설치 및 운영 조례안" display="https://www.dalseocouncil.daegu.kr/content/minutes/billSearch.html?pg=vv&amp;number=1969&amp;mr=%EA%B0%80%EA%B2%B0&amp;mss1=&amp;mss2=&amp;title=%EC%A1%B0%EB%A1%80%EC%95%88" xr:uid="{952D8FF2-E7BA-4A37-ABB4-90D4E726031D}"/>
    <hyperlink ref="H22" r:id="rId21" tooltip="대구광역시달서구 체불임금 방지 등에 관한 조례안" display="https://www.dalseocouncil.daegu.kr/content/minutes/billSearch.html?pg=vv&amp;number=1979&amp;mr=%EA%B0%80%EA%B2%B0&amp;mss1=&amp;mss2=&amp;title=%EC%A1%B0%EB%A1%80%EC%95%88" xr:uid="{AB5AF1F3-A3FB-4D81-A55E-538DCB2450EA}"/>
    <hyperlink ref="H23" r:id="rId22" tooltip="대구광역시달서구 공중화장실 등의 불법촬영 예방 조례안" display="https://www.dalseocouncil.daegu.kr/content/minutes/billSearch.html?pg=vv&amp;number=1980&amp;mr=%EA%B0%80%EA%B2%B0&amp;mss1=&amp;mss2=&amp;title=%EC%A1%B0%EB%A1%80%EC%95%88" xr:uid="{96507CCD-FBE1-49CE-B043-B446EB287955}"/>
    <hyperlink ref="H24" r:id="rId23" tooltip="대구광역시달서구 보행권 확보 및 보행환경 개선에 관한 조례안" display="https://www.dalseocouncil.daegu.kr/content/minutes/billSearch.html?pg=vv&amp;number=1981&amp;mr=%EA%B0%80%EA%B2%B0&amp;mss1=&amp;mss2=&amp;title=%EC%A1%B0%EB%A1%80%EC%95%88" xr:uid="{FF1EE0C8-7188-49F2-BB7D-D59D4E81804E}"/>
    <hyperlink ref="H25" r:id="rId24" tooltip="대구광역시달서구 문화의 거리 조성 및 지원 조례안" display="https://www.dalseocouncil.daegu.kr/content/minutes/billSearch.html?pg=vv&amp;number=1989&amp;mr=%EA%B0%80%EA%B2%B0&amp;mss1=&amp;mss2=&amp;title=%EC%A1%B0%EB%A1%80%EC%95%88" xr:uid="{2D27F7FC-0149-4D39-9F81-3D1A953EE974}"/>
    <hyperlink ref="H26" r:id="rId25" tooltip="대구광역시달서구 환경교육 진흥 조례안" display="https://www.dalseocouncil.daegu.kr/content/minutes/billSearch.html?pg=vv&amp;number=1990&amp;mr=%EA%B0%80%EA%B2%B0&amp;mss1=&amp;mss2=&amp;title=%EC%A1%B0%EB%A1%80%EC%95%88" xr:uid="{454F1EC4-3932-48DE-899B-0A64D31F66B8}"/>
    <hyperlink ref="H27" r:id="rId26" tooltip="대구광역시달서구 예술인 복지증진에 관한 조례안" display="https://www.dalseocouncil.daegu.kr/content/minutes/billSearch.html?pg=vv&amp;number=1994&amp;mr=%EA%B0%80%EA%B2%B0&amp;mss1=&amp;mss2=&amp;title=%EC%A1%B0%EB%A1%80%EC%95%88" xr:uid="{65EB4A3D-497A-4F4B-8525-15F6E17CAF28}"/>
    <hyperlink ref="H28" r:id="rId27" tooltip="대구광역시달서구 거리문화공연 활성화 및 지원에 관한 조례안" display="https://www.dalseocouncil.daegu.kr/content/minutes/billSearch.html?pg=vv&amp;number=1995&amp;mr=%EA%B0%80%EA%B2%B0&amp;mss1=&amp;mss2=&amp;title=%EC%A1%B0%EB%A1%80%EC%95%88" xr:uid="{AEA54172-7674-4BFE-81C7-892D01952718}"/>
    <hyperlink ref="H29" r:id="rId28" tooltip="대구광역시달서구 시설물설치 및 건설공사 준공표지 설치에 관한 조례안" display="https://www.dalseocouncil.daegu.kr/content/minutes/billSearch.html?pg=vv&amp;number=1996&amp;mr=%EA%B0%80%EA%B2%B0&amp;mss1=&amp;mss2=&amp;title=%EC%A1%B0%EB%A1%80%EC%95%88" xr:uid="{06ABF0A6-9C9E-4D4A-9C46-227E2CABE629}"/>
    <hyperlink ref="H30" r:id="rId29" tooltip="대구광역시달서구 감염병의 예방 및 관리에 관한 조례안" display="https://www.dalseocouncil.daegu.kr/content/minutes/billSearch.html?pg=vv&amp;number=1999&amp;mr=%EA%B0%80%EA%B2%B0&amp;mss1=&amp;mss2=&amp;title=%EC%A1%B0%EB%A1%80%EC%95%88" xr:uid="{B4340B16-01FF-426B-A5E7-2172D36ECBD9}"/>
    <hyperlink ref="H31" r:id="rId30" tooltip="대구광역시달서구 공동주택 경비원 인권 증진에 관한 조례안" display="https://www.dalseocouncil.daegu.kr/content/minutes/billSearch.html?pg=vv&amp;number=2025&amp;mr=%EA%B0%80%EA%B2%B0&amp;mss1=&amp;mss2=&amp;title=%EC%A1%B0%EB%A1%80%EC%95%88" xr:uid="{713E0DC6-79DB-4B55-854B-B4E56BF3EA1A}"/>
    <hyperlink ref="H32" r:id="rId31" tooltip="대구광역시달서구 대한노인회 달서구지회 지원에 관한 조례안" display="https://www.dalseocouncil.daegu.kr/content/minutes/billSearch.html?pg=vv&amp;number=2028&amp;mr=%EA%B0%80%EA%B2%B0&amp;mss1=&amp;mss2=&amp;title=%EC%A1%B0%EB%A1%80%EC%95%88" xr:uid="{C41D100F-CC8A-4141-916F-9648F7FAFE05}"/>
    <hyperlink ref="H33" r:id="rId32" tooltip="대구광역시달서구 대한적십자사 활동 지원에 관한 조례안" display="https://www.dalseocouncil.daegu.kr/content/minutes/billSearch.html?pg=vv&amp;number=2035&amp;mr=%EA%B0%80%EA%B2%B0&amp;mss1=&amp;mss2=&amp;title=%EC%A1%B0%EB%A1%80%EC%95%88" xr:uid="{C1C96699-AF23-4F6C-9F08-3A64B6F23596}"/>
    <hyperlink ref="H34" r:id="rId33" tooltip="대구광역시달서구 중증장애인 반려동물 진료비 지원 조례안" display="https://www.dalseocouncil.daegu.kr/content/minutes/billSearch.html?pg=vv&amp;number=2036&amp;mr=%EA%B0%80%EA%B2%B0&amp;mss1=&amp;mss2=&amp;title=%EC%A1%B0%EB%A1%80%EC%95%88" xr:uid="{5E064200-9376-47AF-8BB2-7BE2A5BD9A29}"/>
    <hyperlink ref="H35" r:id="rId34" tooltip="대구광역시달서구 문화도시 조성 및 지원 조례안" display="https://www.dalseocouncil.daegu.kr/content/minutes/billSearch.html?pg=vv&amp;number=2037&amp;mr=%EA%B0%80%EA%B2%B0&amp;mss1=&amp;mss2=&amp;title=%EC%A1%B0%EB%A1%80%EC%95%88" xr:uid="{E30C510F-321B-4858-8AC0-F06B9F66ADC4}"/>
    <hyperlink ref="H36" r:id="rId35" tooltip="대구광역시달서구 빈집 정비 및 활용에 관한 조례안" display="https://www.dalseocouncil.daegu.kr/content/minutes/billSearch.html?pg=vv&amp;number=2018&amp;mr=%EA%B0%80%EA%B2%B0&amp;mss1=&amp;mss2=&amp;title=%EC%A1%B0%EB%A1%80%EC%95%88" xr:uid="{0C6DFE80-5C2D-4FD9-BEA2-A93EC5AE5333}"/>
    <hyperlink ref="H37" r:id="rId36" tooltip="대구광역시달서구 걷는 길 조성 및 관리.운영 지원에 관한 조례안" display="https://www.dalseocouncil.daegu.kr/content/minutes/billSearch.html?pg=vv&amp;number=2054&amp;mr=%EA%B0%80%EA%B2%B0&amp;mss1=&amp;mss2=&amp;title=%EC%A1%B0%EB%A1%80%EC%95%88" xr:uid="{6B2A1A89-66CD-46B1-AE1D-E6E7589BC34D}"/>
    <hyperlink ref="H38" r:id="rId37" tooltip="대구광역시달서구 공원 물놀이장 운영 및 관리에 관한 조례안" display="https://www.dalseocouncil.daegu.kr/content/minutes/billSearch.html?pg=vv&amp;number=2056&amp;mr=%EA%B0%80%EA%B2%B0&amp;mss1=&amp;mss2=&amp;title=%EC%A1%B0%EB%A1%80%EC%95%88" xr:uid="{E2F9BEC7-ACCB-49D9-853F-D47267B062AC}"/>
    <hyperlink ref="H39" r:id="rId38" tooltip="대구광역시달서구 노래연습장업자 교육에 관한 조례안" display="https://www.dalseocouncil.daegu.kr/content/minutes/billSearch.html?pg=vv&amp;number=2061&amp;mr=%EA%B0%80%EA%B2%B0&amp;mss1=&amp;mss2=&amp;title=%EC%A1%B0%EB%A1%80%EC%95%88" xr:uid="{4CF5A9BA-1F46-4619-B457-DC3ADC1EB14D}"/>
    <hyperlink ref="H40" r:id="rId39" tooltip="대구광역시달서구 홍보대사 운영에 관한 조례안" display="https://www.dalseocouncil.daegu.kr/content/minutes/billSearch.html?pg=vv&amp;number=2062&amp;mr=%EA%B0%80%EA%B2%B0&amp;mss1=&amp;mss2=&amp;title=%EC%A1%B0%EB%A1%80%EC%95%88" xr:uid="{5AE4782E-DFBE-4F86-9E86-EBFF07949729}"/>
    <hyperlink ref="H41" r:id="rId40" tooltip="대구광역시달서구 민주평화통일자문회의 달서구협의회 지원에 관한 조례안" display="https://www.dalseocouncil.daegu.kr/content/minutes/billSearch.html?pg=vv&amp;number=2065&amp;mr=%EA%B0%80%EA%B2%B0&amp;mss1=&amp;mss2=&amp;title=%EC%A1%B0%EB%A1%80%EC%95%88" xr:uid="{2BE8E013-2994-4449-BC04-606DD8D51C93}"/>
    <hyperlink ref="H42" r:id="rId41" tooltip="대구광역시달서구 조례입법 주민참여 활성화에 관한 조례안" display="https://www.dalseocouncil.daegu.kr/content/minutes/billSearch.html?pg=vv&amp;number=2089&amp;mr=%EA%B0%80%EA%B2%B0&amp;mss1=&amp;mss2=&amp;title=%EC%A1%B0%EB%A1%80%EC%95%88" xr:uid="{18AE63C0-235A-4782-96F5-FC9DABA7A408}"/>
    <hyperlink ref="H43" r:id="rId42" tooltip="대구광역시달서구 평생학습관 설치 및 운영 조례안" display="https://www.dalseocouncil.daegu.kr/content/minutes/billSearch.html?pg=vv&amp;number=2053&amp;mr=%EA%B0%80%EA%B2%B0&amp;mss1=&amp;mss2=&amp;title=%EC%A1%B0%EB%A1%80%EC%95%88" xr:uid="{78B97711-5FB8-4E08-A3AD-DFB9C7814CB2}"/>
    <hyperlink ref="H44" r:id="rId43" tooltip="대구광역시달서구 발달장애인 권리보장 및 지원 조례안" display="https://www.dalseocouncil.daegu.kr/content/minutes/billSearch.html?pg=vv&amp;number=2106&amp;mr=%EA%B0%80%EA%B2%B0&amp;mss1=&amp;mss2=&amp;title=%EC%A1%B0%EB%A1%80%EC%95%88" xr:uid="{064F3D06-8E08-4FDA-9520-C3403C0E3C5A}"/>
    <hyperlink ref="H45" r:id="rId44" tooltip="대구광역시달서구 공공시설의 개방 및 이용에 관한 조례안" display="https://www.dalseocouncil.daegu.kr/content/minutes/billSearch.html?pg=vv&amp;number=2108&amp;mr=%EA%B0%80%EA%B2%B0&amp;mss1=&amp;mss2=&amp;title=%EC%A1%B0%EB%A1%80%EC%95%88" xr:uid="{F2BD765F-8C2B-44A3-89C9-40C10C606740}"/>
    <hyperlink ref="H46" r:id="rId45" tooltip="대구광역시달서구 조례 입법평가 조례안" display="https://www.dalseocouncil.daegu.kr/content/minutes/billSearch.html?pg=vv&amp;number=2109&amp;mr=%EA%B0%80%EA%B2%B0&amp;mss1=&amp;mss2=&amp;title=%EC%A1%B0%EB%A1%80%EC%95%88" xr:uid="{BB3D0D6B-F104-4DCE-817F-13A1A0B98656}"/>
    <hyperlink ref="H47" r:id="rId46" tooltip="대구광역시달서구 정책실명제 운영 조례안" display="https://www.dalseocouncil.daegu.kr/content/minutes/billSearch.html?pg=vv&amp;number=2132&amp;mr=%EA%B0%80%EA%B2%B0&amp;mss1=&amp;mss2=&amp;title=%EC%A1%B0%EB%A1%80%EC%95%88" xr:uid="{BA717AB1-1BA2-43F2-8A22-9DF3F0EEAAD3}"/>
    <hyperlink ref="H48" r:id="rId47" tooltip="대구광역시달서구 50플러스 세대 인생재설계 지원에 관한 조례안" display="https://www.dalseocouncil.daegu.kr/content/minutes/billSearch.html?pg=vv&amp;number=2170&amp;mr=%EA%B0%80%EA%B2%B0&amp;mss1=&amp;mss2=&amp;title=%EC%A1%B0%EB%A1%80%EC%95%88" xr:uid="{3A578F84-54B5-4AF1-A48E-510484D1F143}"/>
    <hyperlink ref="H49" r:id="rId48" tooltip="대구광역시달서구 입양가정 지원 조례안" display="https://www.dalseocouncil.daegu.kr/content/minutes/billSearch.html?pg=vv&amp;number=2171&amp;mr=%EA%B0%80%EA%B2%B0&amp;mss1=&amp;mss2=&amp;title=%EC%A1%B0%EB%A1%80%EC%95%88" xr:uid="{5F2A3364-0E6C-4F6D-87FD-7C4679472E9B}"/>
    <hyperlink ref="H50" r:id="rId49" tooltip="대구광역시달서구 여론조사 조례안" display="https://www.dalseocouncil.daegu.kr/content/minutes/billSearch.html?pg=vv&amp;number=2174&amp;mr=%EA%B0%80%EA%B2%B0&amp;mss1=&amp;mss2=&amp;title=%EC%A1%B0%EB%A1%80%EC%95%88" xr:uid="{BE3D5990-E36E-4C97-AA88-A3992C091880}"/>
    <hyperlink ref="H51" r:id="rId50" tooltip="대구광역시달서구 웰다잉(Well-Dying) 문화조성에 관한 조례안" display="https://www.dalseocouncil.daegu.kr/content/minutes/billSearch.html?pg=vv&amp;number=2175&amp;mr=%EA%B0%80%EA%B2%B0&amp;mss1=&amp;mss2=&amp;title=%EC%A1%B0%EB%A1%80%EC%95%88" xr:uid="{095BA73C-C6E3-429A-B427-F81E4FE6198A}"/>
    <hyperlink ref="H52" r:id="rId51" tooltip="대구광역시달서구 인성교육 지원에 관한 조례안" display="https://www.dalseocouncil.daegu.kr/content/minutes/billSearch.html?pg=vv&amp;number=2179&amp;mr=%EA%B0%80%EA%B2%B0&amp;mss1=&amp;mss2=&amp;title=%EC%A1%B0%EB%A1%80%EC%95%88" xr:uid="{F5DB8074-47BF-4EF1-B1B3-4AF533632F1A}"/>
    <hyperlink ref="H53" r:id="rId52" tooltip="대구광역시달서구 올바른 국어사용에 관한 조례안" display="https://www.dalseocouncil.daegu.kr/content/minutes/billSearch.html?pg=vv&amp;number=2216&amp;mr=%EA%B0%80%EA%B2%B0&amp;mss1=&amp;mss2=&amp;title=%EC%A1%B0%EB%A1%80%EC%95%88" xr:uid="{8FD40FE0-4354-4E34-BC6A-9DF0ACD64E13}"/>
    <hyperlink ref="H54" r:id="rId53" tooltip="대구광역시달서구 청소년참여위원회 구성 및 운영 조례안" display="https://www.dalseocouncil.daegu.kr/content/minutes/billSearch.html?pg=vv&amp;number=2217&amp;mr=%EA%B0%80%EA%B2%B0&amp;mss1=&amp;mss2=&amp;title=%EC%A1%B0%EB%A1%80%EC%95%88" xr:uid="{DE4690EB-C72E-4B31-9183-F662052CB62B}"/>
    <hyperlink ref="H55" r:id="rId54" tooltip="대구광역시달서구 전통무예 진흥 및 지원에 관한 조례안" display="https://www.dalseocouncil.daegu.kr/content/minutes/billSearch.html?pg=vv&amp;number=2221&amp;mr=%EA%B0%80%EA%B2%B0&amp;mss1=&amp;mss2=&amp;title=%EC%A1%B0%EB%A1%80%EC%95%88" xr:uid="{AB25E2E2-241D-40A2-9300-CC1655649044}"/>
    <hyperlink ref="H56" r:id="rId55" tooltip="대구광역시달서구 발전소주변지역 지원사업 특별회계 설치 및 운용 조례안" display="https://www.dalseocouncil.daegu.kr/content/minutes/billSearch.html?pg=vv&amp;number=2223&amp;mr=%EA%B0%80%EA%B2%B0&amp;mss1=&amp;mss2=&amp;title=%EC%A1%B0%EB%A1%80%EC%95%88" xr:uid="{B7D41837-4E9F-47A4-AD8C-EEF5EE81C9D7}"/>
    <hyperlink ref="H57" r:id="rId56" tooltip="대구광역시달서구 지역상품 우선구매에 관한 조례안" display="https://www.dalseocouncil.daegu.kr/content/minutes/billSearch.html?pg=vv&amp;number=2224&amp;mr=%EA%B0%80%EA%B2%B0&amp;mss1=&amp;mss2=&amp;title=%EC%A1%B0%EB%A1%80%EC%95%88" xr:uid="{C34B7E1C-4128-449D-91C5-0E539195348B}"/>
    <hyperlink ref="H58" r:id="rId57" tooltip="대구광역시달서구 난독증 아동 지원에 관한 조례안" display="https://www.dalseocouncil.daegu.kr/content/minutes/billSearch.html?pg=vv&amp;number=2233&amp;mr=%EA%B0%80%EA%B2%B0&amp;mss1=&amp;mss2=&amp;title=%EC%A1%B0%EB%A1%80%EC%95%88" xr:uid="{427BB62B-7489-445E-A6E5-48536ECC5677}"/>
    <hyperlink ref="H59" r:id="rId58" tooltip="대구광역시달서구 청소년지도자 처우 및 지위향상에 관한 조례안" display="https://www.dalseocouncil.daegu.kr/content/minutes/billSearch.html?pg=vv&amp;number=2234&amp;mr=%EA%B0%80%EA%B2%B0&amp;mss1=&amp;mss2=&amp;title=%EC%A1%B0%EB%A1%80%EC%95%88" xr:uid="{F8B5BDA5-25B5-4284-9E80-0D3CFF27DBEA}"/>
    <hyperlink ref="H60" r:id="rId59" tooltip="대구광역시달서구 관광약자를 위한 무장애관광 환경 조성 조례안" display="https://www.dalseocouncil.daegu.kr/content/minutes/billSearch.html?pg=vv&amp;number=2235&amp;mr=%EA%B0%80%EA%B2%B0&amp;mss1=&amp;mss2=&amp;title=%EC%A1%B0%EB%A1%80%EC%95%88" xr:uid="{C66BA3C1-D516-4523-A3A0-E322F7E2F486}"/>
    <hyperlink ref="H61" r:id="rId60" tooltip="대구광역시달서구 어르신 우선주차구역 설치·운영에 관한 조례안" display="https://www.dalseocouncil.daegu.kr/content/minutes/billSearch.html?pg=vv&amp;number=2237&amp;mr=%EA%B0%80%EA%B2%B0&amp;mss1=&amp;mss2=&amp;title=%EC%A1%B0%EB%A1%80%EC%95%88" xr:uid="{BEE7EF09-C746-448C-887C-A57E42F89FB3}"/>
    <hyperlink ref="H62" r:id="rId61" tooltip="대구광역시달서구 의회 교섭단체 구성 및 운영 조례안" display="https://www.dalseocouncil.daegu.kr/content/minutes/billSearch.html?pg=vv&amp;number=2238&amp;mr=%EA%B0%80%EA%B2%B0&amp;mss1=&amp;mss2=&amp;title=%EC%A1%B0%EB%A1%80%EC%95%88" xr:uid="{DE1B13E4-DAF8-4EE5-A68A-97DC2A1CFC98}"/>
    <hyperlink ref="H63" r:id="rId62" tooltip="대구광역시달서구 여성폭력방지 및 피해자 보호·지원에 관한 조례안" display="https://www.dalseocouncil.daegu.kr/content/minutes/billSearch.html?pg=vv&amp;number=2239&amp;mr=%EA%B0%80%EA%B2%B0&amp;mss1=&amp;mss2=&amp;title=%EC%A1%B0%EB%A1%80%EC%95%88" xr:uid="{B9423280-B5B9-4E7C-8F09-600C148C4C2C}"/>
    <hyperlink ref="H64" r:id="rId63" tooltip="대구광역시달서구 중증장애인 생산품 우선구매 촉진 조례안" display="https://www.dalseocouncil.daegu.kr/content/minutes/billSearch.html?pg=vv&amp;number=2240&amp;mr=%EA%B0%80%EA%B2%B0&amp;mss1=&amp;mss2=&amp;title=%EC%A1%B0%EB%A1%80%EC%95%88" xr:uid="{1C2C16CC-05BB-4B2D-B2D5-AB7FBF91999D}"/>
    <hyperlink ref="H65" r:id="rId64" tooltip="대구광역시달서구 독립운동 기념사업 지원 조례안" display="https://www.dalseocouncil.daegu.kr/content/minutes/billSearch.html?pg=vv&amp;number=2242&amp;mr=%EA%B0%80%EA%B2%B0&amp;mss1=&amp;mss2=&amp;title=%EC%A1%B0%EB%A1%80%EC%95%88" xr:uid="{66FC39C9-D2F6-40BB-81E1-D464C40CBC74}"/>
    <hyperlink ref="H66" r:id="rId65" tooltip="대구광역시달서구 사립 공공도서관 지원에 관한 조례안" display="https://www.dalseocouncil.daegu.kr/content/minutes/billSearch.html?pg=vv&amp;number=2245&amp;mr=%EA%B0%80%EA%B2%B0&amp;mss1=&amp;mss2=&amp;title=%EC%A1%B0%EB%A1%80%EC%95%88" xr:uid="{856E3AE6-B9F3-44DF-9661-C9B2D3C0AD67}"/>
    <hyperlink ref="H67" r:id="rId66" tooltip="대구광역시달서구 의회 공무원 복무 조례안" display="https://www.dalseocouncil.daegu.kr/content/minutes/billSearch.html?pg=vv&amp;number=2269&amp;mr=%EA%B0%80%EA%B2%B0&amp;mss1=&amp;mss2=&amp;title=%EC%A1%B0%EB%A1%80%EC%95%88" xr:uid="{EB0A7F22-4CED-4B72-A555-7B1D4604750D}"/>
    <hyperlink ref="H68" r:id="rId67" tooltip="대구광역시달서구 의회 장애인공무원 편의지원 조례안" display="https://www.dalseocouncil.daegu.kr/content/minutes/billSearch.html?pg=vv&amp;number=2271&amp;mr=%EA%B0%80%EA%B2%B0&amp;mss1=&amp;mss2=&amp;title=%EC%A1%B0%EB%A1%80%EC%95%88" xr:uid="{F29CC3F1-5D11-4985-85A2-D09D6626A615}"/>
    <hyperlink ref="H69" r:id="rId68" tooltip="대구광역시달서구 주민조례발안에 관한 조례안" display="https://www.dalseocouncil.daegu.kr/content/minutes/billSearch.html?pg=vv&amp;number=2272&amp;mr=%EA%B0%80%EA%B2%B0&amp;mss1=&amp;mss2=&amp;title=%EC%A1%B0%EB%A1%80%EC%95%88" xr:uid="{6790773F-D611-4A97-B161-568F0C7C4210}"/>
    <hyperlink ref="H70" r:id="rId69" tooltip="대구광역시달서구 야외운동기구 설치 및 관리 조례안" display="https://www.dalseocouncil.daegu.kr/content/minutes/billSearch.html?pg=vv&amp;number=2282&amp;mr=%EA%B0%80%EA%B2%B0&amp;mss1=&amp;mss2=&amp;title=%EC%A1%B0%EB%A1%80%EC%95%88" xr:uid="{5284CDB5-A2F4-4D0F-A448-CF4DD89D7186}"/>
    <hyperlink ref="H71" r:id="rId70" tooltip="대구광역시달서구 건강한 가정을 위한 부모교육 지원 조례안" display="https://www.dalseocouncil.daegu.kr/content/minutes/billSearch.html?pg=vv&amp;number=2283&amp;mr=%EA%B0%80%EA%B2%B0&amp;mss1=&amp;mss2=&amp;title=%EC%A1%B0%EB%A1%80%EC%95%88" xr:uid="{DBAE9063-ECB7-493A-AA46-9BBEFE722CFE}"/>
    <hyperlink ref="H72" r:id="rId71" tooltip="대구광역시달서구 보육교직원 권익 보호에 관한 조례안" display="https://www.dalseocouncil.daegu.kr/content/minutes/billSearch.html?pg=vv&amp;number=2284&amp;mr=%EA%B0%80%EA%B2%B0&amp;mss1=&amp;mss2=&amp;title=%EC%A1%B0%EB%A1%80%EC%95%88" xr:uid="{D8DAC5F6-1A17-4BBB-B02D-F07707C0C1D2}"/>
    <hyperlink ref="H73" r:id="rId72" tooltip="대구광역시달서구 장애인 의사소통 권리증진에 관한 조례안" display="https://www.dalseocouncil.daegu.kr/content/minutes/billSearch.html?pg=vv&amp;number=2289&amp;mr=%EA%B0%80%EA%B2%B0&amp;mss1=&amp;mss2=&amp;title=%EC%A1%B0%EB%A1%80%EC%95%88" xr:uid="{ED0C44E7-6515-4977-B049-85CE0AB34C68}"/>
    <hyperlink ref="H74" r:id="rId73" tooltip="대구광역시달서구 의회 지방공무원 후생복지에 관한 조례안" display="https://www.dalseocouncil.daegu.kr/content/minutes/billSearch.html?pg=vv&amp;number=2290&amp;mr=%EA%B0%80%EA%B2%B0&amp;mss1=&amp;mss2=&amp;title=%EC%A1%B0%EB%A1%80%EC%95%88" xr:uid="{0EE93C4F-901D-4B4C-ABA2-AE62D991A7BB}"/>
    <hyperlink ref="H75" r:id="rId74" tooltip="대구광역시달서구 필수업무 지정 및 종사자 보호ㆍ지원 조례안" display="https://www.dalseocouncil.daegu.kr/content/minutes/billSearch.html?pg=vv&amp;number=2300&amp;mr=%EA%B0%80%EA%B2%B0&amp;mss1=&amp;mss2=&amp;title=%EC%A1%B0%EB%A1%80%EC%95%88" xr:uid="{A75891BD-CB4A-4C11-9831-3B5B30CF8FD1}"/>
    <hyperlink ref="H76" r:id="rId75" tooltip="대구광역시달서구 중소기업협동조합 육성 및 지원 조례안" display="https://www.dalseocouncil.daegu.kr/content/minutes/billSearch.html?pg=vv&amp;number=2306&amp;mr=%EA%B0%80%EA%B2%B0&amp;mss1=&amp;mss2=&amp;title=%EC%A1%B0%EB%A1%80%EC%95%88" xr:uid="{39232D48-1F72-4BCC-8C31-B27F63060EC4}"/>
    <hyperlink ref="H77" r:id="rId76" tooltip="대구광역시달서구 역사문화인물 기념사업 지원 조례안" display="https://www.dalseocouncil.daegu.kr/content/minutes/billSearch.html?pg=vv&amp;number=2307&amp;mr=%EA%B0%80%EA%B2%B0&amp;mss1=&amp;mss2=&amp;title=%EC%A1%B0%EB%A1%80%EC%95%88" xr:uid="{2607EEFE-DB62-41EA-9F6C-3A61F0A517AF}"/>
    <hyperlink ref="H78" r:id="rId77" tooltip="대구광역시달서구 드론 활용의 촉진 및 기반조성 지원에 관한 조례안" display="https://www.dalseocouncil.daegu.kr/content/minutes/billSearch.html?pg=vv&amp;number=2308&amp;mr=%EA%B0%80%EA%B2%B0&amp;mss1=&amp;mss2=&amp;title=%EC%A1%B0%EB%A1%80%EC%95%88" xr:uid="{318EA8EF-F1B1-426C-9CB3-3539675BE98A}"/>
    <hyperlink ref="H79" r:id="rId78" tooltip="대구광역시달서구 탄소중립·녹색성장 기본 조례안" display="https://www.dalseocouncil.daegu.kr/content/minutes/billSearch.html?pg=vv&amp;number=2317&amp;mr=%EA%B0%80%EA%B2%B0&amp;mss1=&amp;mss2=&amp;title=%EC%A1%B0%EB%A1%80%EC%95%88" xr:uid="{8605DC7A-D247-4F86-BFA2-47C6CB55BD07}"/>
    <hyperlink ref="H80" r:id="rId79" tooltip="대구광역시달서구 달서선사관 설치 및 운영 조례안" display="https://www.dalseocouncil.daegu.kr/content/minutes/billSearch.html?pg=vv&amp;number=2318&amp;mr=%EA%B0%80%EA%B2%B0&amp;mss1=&amp;mss2=&amp;title=%EC%A1%B0%EB%A1%80%EC%95%88" xr:uid="{DC06ED6D-D433-4515-9E90-3DDC4737FE7D}"/>
    <hyperlink ref="H81" r:id="rId80" tooltip="대구광역시달서구 민원 업무 담당자 보호 및 지원에 관한 조례안" display="https://www.dalseocouncil.daegu.kr/content/minutes/billSearch.html?pg=vv&amp;number=2328&amp;mr=%EA%B0%80%EA%B2%B0&amp;mss1=&amp;mss2=&amp;title=%EC%A1%B0%EB%A1%80%EC%95%88" xr:uid="{4F5C8DD4-8CB2-4557-B1BB-630AED5A9BA6}"/>
    <hyperlink ref="H82" r:id="rId81" tooltip="대구광역시달서구 1회용품 줄이기 활성화 지원 조례안" display="https://www.dalseocouncil.daegu.kr/content/minutes/billSearch.html?pg=vv&amp;number=2329&amp;mr=%EA%B0%80%EA%B2%B0&amp;mss1=&amp;mss2=&amp;title=%EC%A1%B0%EB%A1%80%EC%95%88" xr:uid="{E2E403C3-910D-4DDB-A23F-DC46ECDA7BD2}"/>
    <hyperlink ref="H83" r:id="rId82" tooltip="대구광역시달서구 장기요양요원 처우개선 및 지위향상에 관한 조례안" display="https://www.dalseocouncil.daegu.kr/content/minutes/billSearch.html?pg=vv&amp;number=2332&amp;mr=%EA%B0%80%EA%B2%B0&amp;mss1=&amp;mss2=&amp;title=%EC%A1%B0%EB%A1%80%EC%95%88" xr:uid="{921CFEFA-FC64-46ED-8A23-775123B6FB22}"/>
    <hyperlink ref="H84" r:id="rId83" tooltip="대구광역시달서구 달서문화해설사 운영 및 지원에 관한 조례안" display="https://www.dalseocouncil.daegu.kr/content/minutes/billSearch.html?pg=vv&amp;number=2333&amp;mr=%EA%B0%80%EA%B2%B0&amp;mss1=&amp;mss2=&amp;title=%EC%A1%B0%EB%A1%80%EC%95%88" xr:uid="{0E4A046C-06BF-4BC6-8B2F-5C351856C230}"/>
    <hyperlink ref="H85" r:id="rId84" tooltip="대구광역시달서구 음식문화거리 지정 및 지원에 관한 조례안" display="https://www.dalseocouncil.daegu.kr/content/minutes/billSearch.html?pg=vv&amp;number=2366&amp;mr=%EA%B0%80%EA%B2%B0&amp;mss1=&amp;mss2=&amp;title=%EC%A1%B0%EB%A1%80%EC%95%88" xr:uid="{03FD6672-D059-4D94-AB79-5AE8D28AA1B3}"/>
    <hyperlink ref="H86" r:id="rId85" tooltip="대구광역시달서구 사회복지협의회 지원 조례안" display="https://www.dalseocouncil.daegu.kr/content/minutes/billSearch.html?pg=vv&amp;number=2353&amp;mr=%EA%B0%80%EA%B2%B0&amp;mss1=&amp;mss2=&amp;title=%EC%A1%B0%EB%A1%80%EC%95%88" xr:uid="{FDFC2BF6-4117-45AA-B010-699A29392A54}"/>
    <hyperlink ref="D2" r:id="rId86" tooltip="대구광역시 서구의회 업무추진비 사용공개조례안" display="https://www.dgscouncil.go.kr/kr/bill/contents?reform=view&amp;uid=08A2930403FC76D3B1E29960A65B8C42&amp;page=27&amp;flag=all&amp;keyword=&amp;search_code=&amp;bill_sch=&amp;prop_sch=&amp;res_sch=B1&amp;sdate=&amp;edate=" xr:uid="{C64A7413-7336-4E37-8036-57E5DFC4EB3D}"/>
    <hyperlink ref="D3" r:id="rId87" tooltip="대구서구의회사무국 직원추천 조례안" display="https://www.dgscouncil.go.kr/kr/bill/contents?reform=view&amp;uid=348F95F622B83D7718747408FFF48624&amp;page=25&amp;flag=all&amp;keyword=&amp;search_code=&amp;bill_sch=&amp;prop_sch=&amp;res_sch=B1&amp;sdate=&amp;edate=" xr:uid="{72A528E5-A8DA-4E0E-827A-612541DD4220}"/>
    <hyperlink ref="D4" r:id="rId88" tooltip="민주평화통일자문회의 대구서구협의회 지원조례안" display="https://www.dgscouncil.go.kr/kr/bill/contents?reform=view&amp;uid=5745629891B74D50E38C5A67C9525C0F&amp;page=3&amp;flag=all&amp;keyword=&amp;search_code=&amp;bill_sch=&amp;prop_sch=D&amp;res_sch=B2&amp;sdate=&amp;edate=" xr:uid="{0ECC0D48-32F7-4A14-BC98-7A3C26BAAD86}"/>
    <hyperlink ref="D5" r:id="rId89" tooltip="대구서구의회의정자문위원회 설치 및 운영조례안" display="https://www.dgscouncil.go.kr/kr/bill/contents?reform=view&amp;uid=1FD654CF17051265BDBD748309801BDC&amp;page=3&amp;flag=all&amp;keyword=&amp;search_code=&amp;bill_sch=&amp;prop_sch=D&amp;res_sch=B2&amp;sdate=&amp;edate=" xr:uid="{E0A0ECF6-F86B-4172-BAF4-BB117DF7F916}"/>
    <hyperlink ref="D6" r:id="rId90" tooltip="대구서부 한부모가족지원 조례안" display="https://www.dgscouncil.go.kr/kr/bill/contents?reform=view&amp;uid=E4E4D0EBCFE3D1AD57776253B952C405&amp;page=25&amp;flag=all&amp;keyword=&amp;search_code=&amp;bill_sch=&amp;prop_sch=&amp;res_sch=B1&amp;sdate=&amp;edate=" xr:uid="{D656219C-EE7C-4974-9E42-BEDA426BD5DB}"/>
    <hyperlink ref="D7" r:id="rId91" tooltip="대구서구폐기물관련 과태료부과징수 업무조례폐지조례안" display="https://www.dgscouncil.go.kr/kr/bill/contents?reform=view&amp;uid=6D1021BC4298FB439839FFAE7FF09163&amp;page=23&amp;flag=all&amp;keyword=&amp;search_code=&amp;bill_sch=&amp;prop_sch=&amp;res_sch=B1&amp;sdate=&amp;edate=" xr:uid="{50D6BCAD-1352-4946-A958-D85B3658DC9A}"/>
    <hyperlink ref="D8" r:id="rId92" tooltip="대구광역시 서구 1인 가구 고독사 예방 및 지원에 관한 조례안" display="https://www.dgscouncil.go.kr/kr/bill/contents?reform=view&amp;uid=CB1E606A138F56EB56CC82ADFBB8C842&amp;page=22&amp;flag=all&amp;keyword=&amp;search_code=&amp;bill_sch=&amp;prop_sch=&amp;res_sch=B1&amp;sdate=&amp;edate=" xr:uid="{92766855-2885-46CC-89EA-82754318CBEC}"/>
    <hyperlink ref="D9" r:id="rId93" tooltip="대구광역시 서구 발달장애인 지원 조례안" display="https://www.dgscouncil.go.kr/kr/bill/contents?reform=view&amp;uid=70631D688FE9B2CD5664A6D52855BE08&amp;page=21&amp;flag=all&amp;keyword=&amp;search_code=&amp;bill_sch=&amp;prop_sch=&amp;res_sch=B1&amp;sdate=&amp;edate=" xr:uid="{800DC511-63A6-4893-9932-6CD43A02085B}"/>
    <hyperlink ref="D10" r:id="rId94" tooltip="대구광역시 서구 아동급식지원 조례안" display="https://www.dgscouncil.go.kr/kr/bill/contents?reform=view&amp;uid=15BAD05978B903E7EA01AAE03D8DBA4A&amp;page=21&amp;flag=all&amp;keyword=&amp;search_code=&amp;bill_sch=&amp;prop_sch=&amp;res_sch=B1&amp;sdate=&amp;edate=" xr:uid="{FD97F6DC-9C4F-477B-8917-873ED9F1B078}"/>
    <hyperlink ref="D11" r:id="rId95" tooltip="대구광역시 서구 장애인자립생활지원 조례안" display="https://www.dgscouncil.go.kr/kr/bill/contents?reform=view&amp;uid=94881AF88A53F83675241547414F3D7D&amp;page=21&amp;flag=all&amp;keyword=&amp;search_code=&amp;bill_sch=&amp;prop_sch=&amp;res_sch=B1&amp;sdate=&amp;edate=" xr:uid="{C1251BCD-8CE8-4C24-A758-538443F99E94}"/>
    <hyperlink ref="D14" r:id="rId96" tooltip="대구광역시 서구 감정노동자의 권리보호 등에 관한 조례안" display="https://www.dgscouncil.go.kr/kr/bill/contents?reform=view&amp;uid=A626472D635482C813355C0E288EC481&amp;page=20&amp;flag=all&amp;keyword=&amp;search_code=&amp;bill_sch=&amp;prop_sch=&amp;res_sch=B1&amp;sdate=&amp;edate=" xr:uid="{1045C973-2C47-4940-89B3-742A0FCB813B}"/>
    <hyperlink ref="D16" r:id="rId97" tooltip="대구광역시 서구 어린이 보호구역 및 통학로 교통안전 조례안" display="https://www.dgscouncil.go.kr/kr/bill/contents?reform=view&amp;uid=C0456346A83CED7FA0389148572ACC9A&amp;page=18&amp;flag=all&amp;keyword=&amp;search_code=&amp;bill_sch=&amp;prop_sch=&amp;res_sch=B1&amp;sdate=&amp;edate=" xr:uid="{BC539853-5E8B-462E-A6D3-1637056BD1A3}"/>
    <hyperlink ref="D17" r:id="rId98" tooltip="대구광역시 서구 보행자 안전을 위한 횡단보도 안전시설 설치 조례안" display="https://www.dgscouncil.go.kr/kr/bill/contents?reform=view&amp;uid=492E48E9159DC244E5E22FBBE6701D37&amp;page=18&amp;flag=all&amp;keyword=&amp;search_code=&amp;bill_sch=&amp;prop_sch=&amp;res_sch=B1&amp;sdate=&amp;edate=" xr:uid="{8B7E33A0-B4BE-430E-9F3D-133A2C325207}"/>
    <hyperlink ref="D19" r:id="rId99" tooltip="대구광역시 서구 동물보호 조례안" display="https://www.dgscouncil.go.kr/kr/bill/contents?reform=view&amp;uid=2F33F3ADE4A0AD903991B86968FD72BE&amp;page=17&amp;flag=all&amp;keyword=&amp;search_code=&amp;bill_sch=&amp;prop_sch=&amp;res_sch=B1&amp;sdate=&amp;edate=" xr:uid="{41D1736C-E7EE-41F9-8A63-8411CA0A56C8}"/>
    <hyperlink ref="D20" r:id="rId100" tooltip="대구광역시 서구 국내외 도시간 자매결연등에 관한 조례안" display="https://www.dgscouncil.go.kr/kr/bill/contents?reform=view&amp;uid=C9F80AFCAA848E0DC7CF66F1C6F23ADF&amp;page=17&amp;flag=all&amp;keyword=&amp;search_code=&amp;bill_sch=&amp;prop_sch=&amp;res_sch=B1&amp;sdate=&amp;edate=" xr:uid="{0EF78969-B5DB-44FE-B6EE-39DF52654B3E}"/>
    <hyperlink ref="D21" r:id="rId101" tooltip="대구광역시 서구 감염병 예방 및 관리에 관한 조례안" display="https://www.dgscouncil.go.kr/kr/bill/contents?reform=view&amp;uid=59771B9BE8B4F9596F6FA6709E9DDCD3&amp;page=16&amp;flag=all&amp;keyword=&amp;search_code=&amp;bill_sch=&amp;prop_sch=&amp;res_sch=B1&amp;sdate=&amp;edate=" xr:uid="{BA742CE2-8C74-4C8B-8964-C53BFEFFD503}"/>
    <hyperlink ref="D22" r:id="rId102" tooltip="대구광역시 서구 헌혈 장려 및 지원에 관한 조례안" display="https://www.dgscouncil.go.kr/kr/bill/contents?reform=view&amp;uid=96BF6164EC35745FC83EDF5CFB782AF7&amp;page=15&amp;flag=all&amp;keyword=&amp;search_code=&amp;bill_sch=&amp;prop_sch=&amp;res_sch=B1&amp;sdate=&amp;edate=" xr:uid="{BF1C7EA3-95A9-4E8C-B7E2-DDDF96E86F99}"/>
    <hyperlink ref="D25" r:id="rId103" tooltip="대구광역시 서구 청년 기본조례안" display="https://www.dgscouncil.go.kr/kr/bill/contents?reform=view&amp;uid=5401D779F3ACAE2DA639DEEE8F60369C&amp;page=14&amp;flag=all&amp;keyword=&amp;search_code=&amp;bill_sch=&amp;prop_sch=&amp;res_sch=B1&amp;sdate=&amp;edate=" xr:uid="{51A54BFC-FA46-4122-A520-89E9043A0BCB}"/>
    <hyperlink ref="D12" r:id="rId104" tooltip="대구광역시 서구 예산낭비신고센터 설치 운영 등에 관한 조례안" display="https://www.dgscouncil.go.kr/kr/bill/contents?reform=view&amp;uid=CA9A980C86B4FF441B51242EACFBFED8&amp;page=3&amp;flag=all&amp;keyword=&amp;search_code=&amp;bill_sch=&amp;prop_sch=D&amp;res_sch=B2&amp;sdate=&amp;edate=" xr:uid="{9AB8F7BB-4DCC-458C-8058-26D70518B4AB}"/>
    <hyperlink ref="D13" r:id="rId105" tooltip="대구광역시 서구 미세먼지 피해저감 및 지원에 관한 조례안" display="https://www.dgscouncil.go.kr/kr/bill/contents?reform=view&amp;uid=8E5327C1D31A953123F1BD7084190402&amp;page=3&amp;flag=all&amp;keyword=&amp;search_code=&amp;bill_sch=&amp;prop_sch=D&amp;res_sch=B2&amp;sdate=&amp;edate=" xr:uid="{1E3F37A7-EB33-4266-8033-E2BEF727D261}"/>
    <hyperlink ref="D15" r:id="rId106" tooltip="대구광역시 서구 대한적십자사 활동 지원에 관한 조례안" display="https://www.dgscouncil.go.kr/kr/bill/contents?reform=view&amp;uid=C237A55280BF7C285F65F6BAE5F16841&amp;page=3&amp;flag=all&amp;keyword=&amp;search_code=&amp;bill_sch=&amp;prop_sch=D&amp;res_sch=B2&amp;sdate=&amp;edate=" xr:uid="{ADC77362-00DA-4256-93B4-E7970F30CDDC}"/>
    <hyperlink ref="D18" r:id="rId107" tooltip="대구광역시 서구 재정안정화 기금 설치 및 운용 조례안" display="https://www.dgscouncil.go.kr/kr/bill/contents?reform=view&amp;uid=D514AF40C4CB2EB2FDDFCCF8EB54571D&amp;page=2&amp;flag=all&amp;keyword=&amp;search_code=&amp;bill_sch=&amp;prop_sch=D&amp;res_sch=B2&amp;sdate=&amp;edate=" xr:uid="{F8CD68B5-74C0-4ADC-9351-D281F7A29531}"/>
    <hyperlink ref="D23" r:id="rId108" tooltip="대구광역시 서구 예능인 복지증진에 관한 조례안" display="https://www.dgscouncil.go.kr/kr/bill/contents?reform=view&amp;uid=EDBEF2FDB4F60B7C67EA58A119DE7589&amp;page=2&amp;flag=all&amp;keyword=&amp;search_code=&amp;bill_sch=&amp;prop_sch=D&amp;res_sch=B2&amp;sdate=&amp;edate=" xr:uid="{325EE525-47BF-4F24-A203-CC2B4D3FBBF3}"/>
    <hyperlink ref="D24" r:id="rId109" tooltip="대구광역시 서구 기후변화 대응 조례안" display="https://www.dgscouncil.go.kr/kr/bill/contents?reform=view&amp;uid=1F9933AA6A6594865519E8F0C985B12D&amp;page=2&amp;flag=all&amp;keyword=&amp;search_code=&amp;bill_sch=&amp;prop_sch=D&amp;res_sch=B2&amp;sdate=&amp;edate=" xr:uid="{9DF97D01-8749-4563-8195-E4603A00E6C3}"/>
    <hyperlink ref="D26" r:id="rId110" tooltip="대구광역시 서구 무궁화 명품도시 육성 및 지원에 관한 조례안" display="https://www.dgscouncil.go.kr/kr/bill/contents?reform=view&amp;uid=4D68C69DF828056B1A2196DFF9987F29&amp;page=12&amp;flag=all&amp;keyword=&amp;search_code=&amp;bill_sch=&amp;prop_sch=&amp;res_sch=B1&amp;sdate=&amp;edate=" xr:uid="{70FAE79A-1FD8-4E63-BEA3-23868A591B9A}"/>
    <hyperlink ref="D27" r:id="rId111" tooltip="대구광역시 서구 무궁화 명품도시 육성 및 지원에 관한 조례안" display="https://www.dgscouncil.go.kr/kr/bill/contents?reform=view&amp;uid=4D68C69DF828056B1A2196DFF9987F29&amp;page=12&amp;flag=all&amp;keyword=&amp;search_code=&amp;bill_sch=&amp;prop_sch=&amp;res_sch=B1&amp;sdate=&amp;edate=" xr:uid="{212BF748-E583-4386-AA61-C6F1DD5B850B}"/>
    <hyperlink ref="D28" r:id="rId112" tooltip="대구광역시 서구 병역명문가 예우에 관한 조례안" display="https://www.dgscouncil.go.kr/kr/bill/contents?reform=view&amp;uid=4195C67F0E1F766E884FD5694903EE4B&amp;page=12&amp;flag=all&amp;keyword=&amp;search_code=&amp;bill_sch=&amp;prop_sch=&amp;res_sch=B1&amp;sdate=&amp;edate=" xr:uid="{21903681-E1DC-49DF-BF70-174298ABA6AC}"/>
    <hyperlink ref="D33" r:id="rId113" tooltip="대구광역시 서구 드론 활용의 촉진 및 기반 조성 지원에 관한 조례안" display="https://www.dgscouncil.go.kr/kr/bill/contents?reform=view&amp;uid=DE6C27931EE228016E3484B25182EA81&amp;page=11&amp;flag=all&amp;keyword=&amp;search_code=&amp;bill_sch=&amp;prop_sch=&amp;res_sch=B1&amp;sdate=&amp;edate=" xr:uid="{98CD82F3-390C-4A9C-B88F-7CF2814B28F8}"/>
    <hyperlink ref="D34" r:id="rId114" tooltip="대구광역시 서구 화재대피용 방연마스크 비치 및 지원에 관한 조례안" display="https://www.dgscouncil.go.kr/kr/bill/contents?reform=view&amp;uid=CAEB7A328536E130060BC2AA3EBCA06B&amp;page=11&amp;flag=all&amp;keyword=&amp;search_code=&amp;bill_sch=&amp;prop_sch=&amp;res_sch=B1&amp;sdate=&amp;edate=" xr:uid="{765A660F-6097-414B-9AA3-C2AF37F28161}"/>
    <hyperlink ref="D35" r:id="rId115" tooltip="대구광역시 서구 취약계층 방문방역 지원에 관한 조례안" display="https://www.dgscouncil.go.kr/kr/bill/contents?reform=view&amp;uid=518867F081BDC45EA2711A73A9A75D11&amp;page=10&amp;flag=all&amp;keyword=&amp;search_code=&amp;bill_sch=&amp;prop_sch=&amp;res_sch=B1&amp;sdate=&amp;edate=" xr:uid="{B6FD5F03-40F0-486D-A667-3CE46561A012}"/>
    <hyperlink ref="D36" r:id="rId116" tooltip="대구광역시 서구 식품등 기부 활성화에 관한 조례안" display="https://www.dgscouncil.go.kr/kr/bill/contents?reform=view&amp;uid=4BEBFA0192A9165C444FE3E98EECA8BA&amp;page=7&amp;flag=all&amp;keyword=&amp;search_code=&amp;bill_sch=&amp;prop_sch=&amp;res_sch=B1&amp;sdate=&amp;edate=" xr:uid="{86076B41-FA1B-4041-914C-EC8C592893A0}"/>
    <hyperlink ref="D37" r:id="rId117" tooltip="대구광역시 서구 개인형 이동장치 이용안전 증진 조례안" display="https://www.dgscouncil.go.kr/kr/bill/contents?reform=view&amp;uid=665A56C88002E76C9BBBAB46A69196ED&amp;page=7&amp;flag=all&amp;keyword=&amp;search_code=&amp;bill_sch=&amp;prop_sch=&amp;res_sch=B1&amp;sdate=&amp;edate=" xr:uid="{0C46C8F7-5262-4568-9B0F-CB3EDB9C08F0}"/>
    <hyperlink ref="D38" r:id="rId118" tooltip="대구광역시 서구 의용소방대 지원에 관한 조례안" display="https://www.dgscouncil.go.kr/kr/bill/contents?reform=view&amp;uid=216DD8230C2F252E2953F222589F30D2&amp;page=6&amp;flag=all&amp;keyword=&amp;search_code=&amp;bill_sch=&amp;prop_sch=&amp;res_sch=B1&amp;sdate=&amp;edate=" xr:uid="{970AC772-C630-42CB-8BF8-0A7D38C44348}"/>
    <hyperlink ref="D39" r:id="rId119" tooltip="대구광역시 서구 주민조례발안에 관한 조례안" display="https://www.dgscouncil.go.kr/kr/bill/contents?reform=view&amp;uid=543C1F9EF1F1CAB81CAE4E1D79B6CAF9&amp;page=5&amp;flag=all&amp;keyword=&amp;search_code=&amp;bill_sch=&amp;prop_sch=&amp;res_sch=B1&amp;sdate=&amp;edate=" xr:uid="{5107C270-7CED-4D7D-81F6-F9000C645187}"/>
    <hyperlink ref="D40" r:id="rId120" tooltip="대구광역시 서구의회 지방공무원 여비조례안" display="https://www.dgscouncil.go.kr/kr/bill/contents?reform=view&amp;uid=2F8D8EA7016A647EE7D31C2BA7D3242E&amp;page=5&amp;flag=all&amp;keyword=&amp;search_code=&amp;bill_sch=&amp;prop_sch=&amp;res_sch=B1&amp;sdate=&amp;edate=" xr:uid="{4899B5A2-D835-4017-8D7E-FEFA11F58611}"/>
    <hyperlink ref="D29" r:id="rId121" tooltip="대구광역시 서구 공동주택 경비원 인권증진에 관한 조례안" display="https://www.dgscouncil.go.kr/kr/bill/contents?reform=view&amp;uid=8E03766FAB87551E2A7511D8C4C5D5E9&amp;page=2&amp;flag=all&amp;keyword=&amp;search_code=&amp;bill_sch=&amp;prop_sch=D&amp;res_sch=B2&amp;sdate=&amp;edate=" xr:uid="{C96D9673-4511-47CC-8AB2-8054192B65E0}"/>
    <hyperlink ref="D30" r:id="rId122" tooltip="대구광역시 서구 가족친화 사회환경조성 및 지원에 관한 조례안" display="https://www.dgscouncil.go.kr/kr/bill/contents?reform=view&amp;uid=7FF32204B4E9A0DAADFF2BC76F1C253F&amp;page=2&amp;flag=all&amp;keyword=&amp;search_code=&amp;bill_sch=&amp;prop_sch=D&amp;res_sch=B2&amp;sdate=&amp;edate=" xr:uid="{0E521935-D143-4DCB-8E96-AF431FB210B0}"/>
    <hyperlink ref="D31" r:id="rId123" tooltip="대구광역시 서구 보조금지원 표지판 설치에 관한 조례안" display="https://www.dgscouncil.go.kr/kr/bill/contents?reform=view&amp;uid=9607353B8C18EDAC5D8FEC527D3EF189&amp;page=2&amp;flag=all&amp;keyword=&amp;search_code=&amp;bill_sch=&amp;prop_sch=D&amp;res_sch=B2&amp;sdate=&amp;edate=" xr:uid="{2EB7C328-B0A4-4EA4-BFC8-60B4E1208891}"/>
    <hyperlink ref="D32" r:id="rId124" tooltip="대구광역시 서구 사회복지사 등의 처우 및 지위향상에 관한 조레안" display="https://www.dgscouncil.go.kr/kr/bill/contents?reform=view&amp;uid=0BBF7DB2AE61591ADE01926889CF472E&amp;page=2&amp;flag=all&amp;keyword=&amp;search_code=&amp;bill_sch=&amp;prop_sch=D&amp;res_sch=B2&amp;sdate=&amp;edate=" xr:uid="{13094956-9518-41A6-918F-463A8FA0EB8F}"/>
    <hyperlink ref="D41" r:id="rId125" tooltip="대구광역시 서구 장애인 보조견 생활이용편의 지원 조례안" display="https://www.dgscouncil.go.kr/kr/bill/contents?reform=view&amp;uid=370A7CA460FB890401469E0728D54740&amp;page=5&amp;flag=all&amp;keyword=&amp;search_code=&amp;bill_sch=&amp;prop_sch=&amp;res_sch=B1&amp;sdate=&amp;edate=" xr:uid="{643BA30C-8563-4C2F-AB94-10A054822B93}"/>
    <hyperlink ref="D42" r:id="rId126" tooltip="대구광역시 서구 문화도시 조성 및 지원 조례안" display="https://www.dgscouncil.go.kr/kr/bill/contents?reform=view&amp;uid=03ECC7E045B8B803BAD5636FAD9DA384&amp;page=4&amp;flag=all&amp;keyword=&amp;search_code=&amp;bill_sch=&amp;prop_sch=&amp;res_sch=B1&amp;sdate=&amp;edate=" xr:uid="{2DADE194-3EE0-4A9A-A5A5-904F5D797E29}"/>
    <hyperlink ref="D43" r:id="rId127" tooltip="대구광역시 서구 어린이 의회 운영에 관한 조례안" display="https://www.dgscouncil.go.kr/kr/bill/contents?reform=view&amp;uid=F39733D6F6666393AB82FDCA61BF1733&amp;page=2&amp;flag=all&amp;keyword=&amp;search_code=&amp;bill_sch=&amp;prop_sch=&amp;res_sch=B1&amp;sdate=&amp;edate=" xr:uid="{D063B18A-DB0D-4C03-9D48-BCC6C0E923D4}"/>
    <hyperlink ref="D44" r:id="rId128" tooltip="대구광역시 서구 인구정책 기본 조례안" display="https://www.dgscouncil.go.kr/kr/bill/contents?reform=view&amp;uid=AED9B1A17509F944AD6572C0F355D747&amp;page=2&amp;flag=all&amp;keyword=&amp;search_code=&amp;bill_sch=&amp;prop_sch=&amp;res_sch=B1&amp;sdate=&amp;edate=" xr:uid="{B96D1494-A3B3-4367-8048-33D113BE632E}"/>
    <hyperlink ref="D46" r:id="rId129" tooltip="대구광역시 서구 1인 가구 고독사 예방 및 지원에 관한 조례안" display="https://www.dgscouncil.go.kr/kr/bill/contents?reform=view&amp;uid=CB1E606A138F56EB56CC82ADFBB8C842&amp;page=22&amp;flag=all&amp;keyword=&amp;search_code=&amp;bill_sch=&amp;prop_sch=&amp;res_sch=B1&amp;sdate=&amp;edate=" xr:uid="{1129E670-6A8D-4739-9285-50D439DB77A9}"/>
    <hyperlink ref="D48" r:id="rId130" tooltip="대구광역시 서구 발달장애인 지원 조례안" display="https://www.dgscouncil.go.kr/kr/bill/contents?reform=view&amp;uid=70631D688FE9B2CD5664A6D52855BE08&amp;page=21&amp;flag=all&amp;keyword=&amp;search_code=&amp;bill_sch=&amp;prop_sch=&amp;res_sch=B1&amp;sdate=&amp;edate=" xr:uid="{E0846727-1676-483E-A5CA-3007AC277667}"/>
    <hyperlink ref="D49" r:id="rId131" tooltip="대구광역시 서구 아동급식지원 조례안" display="https://www.dgscouncil.go.kr/kr/bill/contents?reform=view&amp;uid=15BAD05978B903E7EA01AAE03D8DBA4A&amp;page=21&amp;flag=all&amp;keyword=&amp;search_code=&amp;bill_sch=&amp;prop_sch=&amp;res_sch=B1&amp;sdate=&amp;edate=" xr:uid="{63DA580E-D841-4F09-A421-7060CD449206}"/>
    <hyperlink ref="D45" r:id="rId132" tooltip="대구광역시 서구의회 지방공무원 복무 조례안" display="https://www.dgscouncil.go.kr/kr/bill/contents?reform=view&amp;uid=27AAFBFF2A2E25FB08AB809AB6C799EA&amp;page=2&amp;flag=all&amp;keyword=&amp;search_code=&amp;bill_sch=&amp;prop_sch=D&amp;res_sch=B2&amp;sdate=&amp;edate=" xr:uid="{B0451D0A-5C6E-40A6-B0E5-A80353158BCA}"/>
    <hyperlink ref="D47" r:id="rId133" tooltip="대구광역시 서구의회 지방공무원 후생복지에 관한 조례안" display="https://www.dgscouncil.go.kr/kr/bill/contents?reform=view&amp;uid=2157D2EB3F65EDB5254B6ACE05BEBB43&amp;page=2&amp;flag=all&amp;keyword=&amp;search_code=&amp;bill_sch=&amp;prop_sch=D&amp;res_sch=B2&amp;sdate=&amp;edate=" xr:uid="{522A1065-A9E4-411B-9963-21F060E378B8}"/>
  </hyperlinks>
  <pageMargins left="0.7" right="0.7" top="0.75" bottom="0.75" header="0.3" footer="0.3"/>
  <pageSetup paperSize="9" orientation="landscape" verticalDpi="0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2022-09-23T05:01:51Z</dcterms:created>
  <dcterms:modified xsi:type="dcterms:W3CDTF">2022-11-24T09:08:40Z</dcterms:modified>
</cp:coreProperties>
</file>